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440" windowHeight="7995" activeTab="4"/>
  </bookViews>
  <sheets>
    <sheet name="ResC17B" sheetId="3" r:id="rId1"/>
    <sheet name="ResC18" sheetId="1" r:id="rId2"/>
    <sheet name="CampCHILDREN" sheetId="2" r:id="rId3"/>
    <sheet name="ResC19" sheetId="4" r:id="rId4"/>
    <sheet name="CampJUNIOR" sheetId="5" r:id="rId5"/>
  </sheets>
  <externalReferences>
    <externalReference r:id="rId6"/>
    <externalReference r:id="rId7"/>
    <externalReference r:id="rId8"/>
    <externalReference r:id="rId9"/>
  </externalReferences>
  <definedNames>
    <definedName name="tabla1" localSheetId="4">[4]tabla!$A$4:$C$1003</definedName>
    <definedName name="tabla1" localSheetId="0">[1]tabla!$A$4:$C$1003</definedName>
    <definedName name="tabla1" localSheetId="3">[4]tabla!$A$4:$C$1003</definedName>
    <definedName name="tabla1">[2]tabla!$A$4:$C$1003</definedName>
    <definedName name="tabla2" localSheetId="4">[4]tabla!$E$4:$G$1003</definedName>
    <definedName name="tabla2" localSheetId="0">[1]tabla!$E$4:$G$1003</definedName>
    <definedName name="tabla2" localSheetId="3">[4]tabla!$E$4:$G$1003</definedName>
    <definedName name="tabla2">[2]tabla!$E$4:$G$1003</definedName>
    <definedName name="tabla3" localSheetId="4">[4]tabla!$I$4:$K$1003</definedName>
    <definedName name="tabla3" localSheetId="0">[3]tabla!#REF!</definedName>
    <definedName name="tabla3" localSheetId="3">[4]tabla!$I$4:$K$1003</definedName>
    <definedName name="tabla3">[2]tabla!$I$4:$K$1003</definedName>
    <definedName name="tabla4" localSheetId="0">[3]tabla!#REF!</definedName>
    <definedName name="tabla5" localSheetId="0">[3]tabla!#REF!</definedName>
    <definedName name="_xlnm.Print_Titles" localSheetId="2">CampCHILDREN!$2:$8</definedName>
    <definedName name="_xlnm.Print_Titles" localSheetId="4">CampJUNIOR!$2:$8</definedName>
    <definedName name="_xlnm.Print_Titles" localSheetId="0">ResC17B!$1:$7</definedName>
    <definedName name="_xlnm.Print_Titles" localSheetId="1">ResC18!$2:$8</definedName>
    <definedName name="_xlnm.Print_Titles" localSheetId="3">ResC19!$2:$8</definedName>
    <definedName name="Velocidad" localSheetId="0">#REF!</definedName>
    <definedName name="Velocidad">#REF!</definedName>
  </definedNames>
  <calcPr calcId="125725"/>
</workbook>
</file>

<file path=xl/sharedStrings.xml><?xml version="1.0" encoding="utf-8"?>
<sst xmlns="http://schemas.openxmlformats.org/spreadsheetml/2006/main" count="13125" uniqueCount="208">
  <si>
    <t>F.E.I.  AMÉRICA JUMPING CHAMPIONSHIP "CHILDREN"</t>
  </si>
  <si>
    <t>CHILD</t>
  </si>
  <si>
    <t xml:space="preserve">Class: 18 </t>
  </si>
  <si>
    <t>"HARAS  EL  CAPRICHO" 2015</t>
  </si>
  <si>
    <t>RESULTS</t>
  </si>
  <si>
    <t>Place</t>
  </si>
  <si>
    <t>FINAL "CHILDREN"</t>
  </si>
  <si>
    <t xml:space="preserve">Height: 1,30 m 2 Rounds art: 273 3.2 +Annex XII art 22.4.2 &amp; 23 3 &amp; 25 </t>
  </si>
  <si>
    <t>N°</t>
  </si>
  <si>
    <t>Rider</t>
  </si>
  <si>
    <t>Horse</t>
  </si>
  <si>
    <t>Nat</t>
  </si>
  <si>
    <t>Round 1</t>
  </si>
  <si>
    <t>Round 2</t>
  </si>
  <si>
    <t>Total</t>
  </si>
  <si>
    <t>Day 1</t>
  </si>
  <si>
    <t>Day 2</t>
  </si>
  <si>
    <t>Day 3</t>
  </si>
  <si>
    <t>Jump Off</t>
  </si>
  <si>
    <t>P</t>
  </si>
  <si>
    <t>Time</t>
  </si>
  <si>
    <t>R 1</t>
  </si>
  <si>
    <t>R 2</t>
  </si>
  <si>
    <t>T</t>
  </si>
  <si>
    <t>Cat</t>
  </si>
  <si>
    <t>CESPEDES CASAL, Lucas</t>
  </si>
  <si>
    <t xml:space="preserve">SISSY </t>
  </si>
  <si>
    <t>BOL</t>
  </si>
  <si>
    <t/>
  </si>
  <si>
    <t>PEÑA BRUNO, Lautaro</t>
  </si>
  <si>
    <t xml:space="preserve">TRES MARIAS DOMINIQUE </t>
  </si>
  <si>
    <t>ARG</t>
  </si>
  <si>
    <t>KIERKEGAARD, Leslie</t>
  </si>
  <si>
    <t xml:space="preserve">COMANDANTE Z </t>
  </si>
  <si>
    <t>MARTINEZ,  Alexia</t>
  </si>
  <si>
    <t xml:space="preserve">QUINDARO </t>
  </si>
  <si>
    <t>PAR</t>
  </si>
  <si>
    <t>np</t>
  </si>
  <si>
    <t>KIERKEGAARD, Richard</t>
  </si>
  <si>
    <t xml:space="preserve">DU NOBLE </t>
  </si>
  <si>
    <t>BOSQUIROLLI TIGRE, Laura</t>
  </si>
  <si>
    <t xml:space="preserve">CHER DA BOAVISTA </t>
  </si>
  <si>
    <t>BRA</t>
  </si>
  <si>
    <t>DE LOZADA MORALES, Diego</t>
  </si>
  <si>
    <t xml:space="preserve">WINBISHI QUIMANI </t>
  </si>
  <si>
    <t>DE LIMA MARINO, Thales Gabriel</t>
  </si>
  <si>
    <t xml:space="preserve">COUDEUR JMEN </t>
  </si>
  <si>
    <t>PEREIRA TEIXEIRA, Felipe</t>
  </si>
  <si>
    <t xml:space="preserve">SOPHIA TOPOCART </t>
  </si>
  <si>
    <t>ROSSO CUAINO, Avril Belen</t>
  </si>
  <si>
    <t xml:space="preserve">DREAM MASTER Z </t>
  </si>
  <si>
    <t>HALABAN, Raphael</t>
  </si>
  <si>
    <t xml:space="preserve">DITO VAN DE RISPEN </t>
  </si>
  <si>
    <t>LOPEZ PICARD, Joaquin</t>
  </si>
  <si>
    <t xml:space="preserve">V R CHAPLIN </t>
  </si>
  <si>
    <t>OLIVA, Milagros</t>
  </si>
  <si>
    <t xml:space="preserve">S R CARTAGENA II </t>
  </si>
  <si>
    <t>ALARCON, Nicolas</t>
  </si>
  <si>
    <t xml:space="preserve">ROMINA FORTUNA </t>
  </si>
  <si>
    <t>CHI</t>
  </si>
  <si>
    <t>KATHERINE PARK KANG, Lys</t>
  </si>
  <si>
    <t>CAPUAVA JMEN</t>
  </si>
  <si>
    <t>THOMPSON,  Marissa</t>
  </si>
  <si>
    <t xml:space="preserve">MALACARA GALILEO </t>
  </si>
  <si>
    <t>PAN</t>
  </si>
  <si>
    <t>BEACON, Josefina</t>
  </si>
  <si>
    <t xml:space="preserve">TEMPRANILLO ETOILE </t>
  </si>
  <si>
    <t>LOLA VALENTE</t>
  </si>
  <si>
    <t>OKLAHOMA</t>
  </si>
  <si>
    <t>URU</t>
  </si>
  <si>
    <t>VILAÇA, Otaviano</t>
  </si>
  <si>
    <t xml:space="preserve">QALDINO INFANT </t>
  </si>
  <si>
    <t>PIZA DE TOLEDO DE LORENZO, Henrique</t>
  </si>
  <si>
    <t xml:space="preserve">VALENTINO </t>
  </si>
  <si>
    <t>e</t>
  </si>
  <si>
    <t>BARREIRO,  Ignacio</t>
  </si>
  <si>
    <t>TLALOCA Z</t>
  </si>
  <si>
    <t>ECU</t>
  </si>
  <si>
    <t>URTUBEY, Stefano</t>
  </si>
  <si>
    <t xml:space="preserve">REMONTA FIJATIVO </t>
  </si>
  <si>
    <t>Championship Results</t>
  </si>
  <si>
    <t>PLACING</t>
  </si>
  <si>
    <t>Results:www.haraselcapricho.com</t>
  </si>
  <si>
    <t>TOT</t>
  </si>
  <si>
    <t>FINAL</t>
  </si>
  <si>
    <t>JUMP OFF</t>
  </si>
  <si>
    <t>R1</t>
  </si>
  <si>
    <t>R2</t>
  </si>
  <si>
    <t>CAMPEÓN</t>
  </si>
  <si>
    <t>SUBCAMPEÓN</t>
  </si>
  <si>
    <t>TERCERO</t>
  </si>
  <si>
    <t>Initial Round</t>
  </si>
  <si>
    <t>NAT</t>
  </si>
  <si>
    <t>F.E.I. CSICH - A  "HARAS EL CAPRICHO 2015"</t>
  </si>
  <si>
    <t>CH A</t>
  </si>
  <si>
    <t>INTERNACIONAL COMPETITION</t>
  </si>
  <si>
    <t>CLASS: 17B</t>
  </si>
  <si>
    <t>Date: 8/11/2015</t>
  </si>
  <si>
    <t>Height: 1,15m</t>
  </si>
  <si>
    <t>JUMP OFF  ART: 238 2.2</t>
  </si>
  <si>
    <t>GATTONI, Gonzalo</t>
  </si>
  <si>
    <t>CHARLINA Z</t>
  </si>
  <si>
    <t>DA SILVA MARTHA VIEIRA, Maria Luiza</t>
  </si>
  <si>
    <t xml:space="preserve">WONDER Z </t>
  </si>
  <si>
    <t>ATTIE, Lucila</t>
  </si>
  <si>
    <t xml:space="preserve">BEING FREAK </t>
  </si>
  <si>
    <t>SASSO, Bianca</t>
  </si>
  <si>
    <t xml:space="preserve">BARAL FLECHA UP </t>
  </si>
  <si>
    <t>GALLEANO, Valentina</t>
  </si>
  <si>
    <t xml:space="preserve">C B C CANTERO Z </t>
  </si>
  <si>
    <t>RINCON AGUDELO, Maria Camila</t>
  </si>
  <si>
    <t>L N ANUNCIADO</t>
  </si>
  <si>
    <t>COL</t>
  </si>
  <si>
    <t>ROSE DEWIND, Kate</t>
  </si>
  <si>
    <t xml:space="preserve">WINNER </t>
  </si>
  <si>
    <t>PEÑA, Magdalena</t>
  </si>
  <si>
    <t xml:space="preserve">TURQUESA </t>
  </si>
  <si>
    <t>PALENA, Facundo Oscar</t>
  </si>
  <si>
    <t>GAMA CHASE</t>
  </si>
  <si>
    <t>ZURITA SUAREZ, Marco Alejandro</t>
  </si>
  <si>
    <t xml:space="preserve">MAR CHELSY </t>
  </si>
  <si>
    <t>MENDES RICARDES FELIPE, Renne</t>
  </si>
  <si>
    <t xml:space="preserve">SL LAPIDADO </t>
  </si>
  <si>
    <t>GALMARINI, Ana Camila</t>
  </si>
  <si>
    <t xml:space="preserve">APA ORO NEGRO </t>
  </si>
  <si>
    <t>BERMUDEZ, Esteban</t>
  </si>
  <si>
    <t>EL PORVENIR CHIPRE</t>
  </si>
  <si>
    <t>ABSCH, Alan</t>
  </si>
  <si>
    <t xml:space="preserve">R S L F ESSELEN </t>
  </si>
  <si>
    <t>DIAS CAMINHA GENTILE, Joao Manuel</t>
  </si>
  <si>
    <t xml:space="preserve">BAMBINA </t>
  </si>
  <si>
    <t>SOUZA CHADE, Carolina</t>
  </si>
  <si>
    <t xml:space="preserve">CORBELLA JMEN </t>
  </si>
  <si>
    <t>DIZ CLARO, Sofia</t>
  </si>
  <si>
    <t xml:space="preserve">EL REGRESO DIAMANTE </t>
  </si>
  <si>
    <t>MARTINS FONTES CUSTODIO, Joao Victor</t>
  </si>
  <si>
    <t xml:space="preserve">AFRODITE METODO </t>
  </si>
  <si>
    <t>CAPELLINO, Charlotte</t>
  </si>
  <si>
    <t xml:space="preserve">PETIT PEREGRINO </t>
  </si>
  <si>
    <t>BUGLIOTTI, Delfina</t>
  </si>
  <si>
    <t xml:space="preserve">ZIRO I </t>
  </si>
  <si>
    <t>BETTIGA, Milla</t>
  </si>
  <si>
    <t>EL CAPRICHO EMILY</t>
  </si>
  <si>
    <t>GREENLEES, Philip</t>
  </si>
  <si>
    <t xml:space="preserve">EROS B </t>
  </si>
  <si>
    <t>TROSCH, Juana</t>
  </si>
  <si>
    <t xml:space="preserve">ESPERANZA </t>
  </si>
  <si>
    <t>BEREZAN,  Micaela</t>
  </si>
  <si>
    <t xml:space="preserve">DEXTER </t>
  </si>
  <si>
    <t>ESCUDERO, Jeronimo</t>
  </si>
  <si>
    <t xml:space="preserve">MANTECA G </t>
  </si>
  <si>
    <t>ROIG,  Agustina</t>
  </si>
  <si>
    <t xml:space="preserve">DINERAL II </t>
  </si>
  <si>
    <t>MEDINA, Irene</t>
  </si>
  <si>
    <t xml:space="preserve">GARRINCHA </t>
  </si>
  <si>
    <t>CAPUTO, Tomas</t>
  </si>
  <si>
    <t xml:space="preserve">LARRY Z </t>
  </si>
  <si>
    <t>AGLIOSO, Pilar</t>
  </si>
  <si>
    <t xml:space="preserve">J D BURBUJA </t>
  </si>
  <si>
    <t>CORDERO, Julia</t>
  </si>
  <si>
    <t xml:space="preserve">TRES CORONAS TUBA </t>
  </si>
  <si>
    <t>HALABAN, Daniel</t>
  </si>
  <si>
    <t xml:space="preserve">QUALMATIE DU BREIL </t>
  </si>
  <si>
    <t>JUN</t>
  </si>
  <si>
    <t>PIOVESAN DALL' OGLIO, Isabela</t>
  </si>
  <si>
    <t xml:space="preserve">GTI 3 </t>
  </si>
  <si>
    <t>BRANDOLINO, Santiago</t>
  </si>
  <si>
    <t xml:space="preserve">CLON COOPER </t>
  </si>
  <si>
    <t>MILITO,  Maximo</t>
  </si>
  <si>
    <t xml:space="preserve">PETITE MOTIVE </t>
  </si>
  <si>
    <t>ROIG,  Milagros</t>
  </si>
  <si>
    <t xml:space="preserve">SOLAGUAYRE CALANDRIA </t>
  </si>
  <si>
    <t>CAMPI,  Martina</t>
  </si>
  <si>
    <t xml:space="preserve">RESISTIRE PIAM </t>
  </si>
  <si>
    <t>F.E.I.  AMÉRICA JUMPING CHAMPIONSHIP "JUNIORS"</t>
  </si>
  <si>
    <t xml:space="preserve">Class 19 </t>
  </si>
  <si>
    <t>Internacional Competition</t>
  </si>
  <si>
    <t xml:space="preserve">S.V: 1,40 m 2 Rounds art: 273 3.2 +Annex IX art 16.6 17.3 &amp; 19 </t>
  </si>
  <si>
    <t>MORAIS MENEZES ABDUL-HAK ANTELO, Frederico</t>
  </si>
  <si>
    <t xml:space="preserve">SALTO SELA PLATINA Z </t>
  </si>
  <si>
    <t>CABRAL,  Silvana</t>
  </si>
  <si>
    <t xml:space="preserve">JOTA ERRE CHARMING </t>
  </si>
  <si>
    <t>DAVID LUDWIG, Maria Victoria</t>
  </si>
  <si>
    <t xml:space="preserve">GIZELLE VAN DE WATERING </t>
  </si>
  <si>
    <t>ORIFICI,  Santiago</t>
  </si>
  <si>
    <t xml:space="preserve">VOLOMA </t>
  </si>
  <si>
    <t>KARAM, Victoria</t>
  </si>
  <si>
    <t xml:space="preserve">C W TYNA </t>
  </si>
  <si>
    <t>VEN</t>
  </si>
  <si>
    <t>GUIMARÃES BORGES, Iury</t>
  </si>
  <si>
    <t xml:space="preserve">AUGUST UTOPIA </t>
  </si>
  <si>
    <t>GONZALEZ,  Lihuel</t>
  </si>
  <si>
    <t xml:space="preserve">CHECA Z </t>
  </si>
  <si>
    <t>TEIXEIRA LIMA, Lucas</t>
  </si>
  <si>
    <t xml:space="preserve">ALPHA CONDOR </t>
  </si>
  <si>
    <t>JUNQUEIRA RIBEIRO DE MENDONÇA,Victoria</t>
  </si>
  <si>
    <t xml:space="preserve">UNA BELLA 9 </t>
  </si>
  <si>
    <t>BURGER, Vittorio Bruno</t>
  </si>
  <si>
    <t xml:space="preserve">GICARA 2 </t>
  </si>
  <si>
    <t>PANTOJA MARGEOTTO, Nicolle</t>
  </si>
  <si>
    <t xml:space="preserve">CHAP LANDO Z </t>
  </si>
  <si>
    <t>CHAVEZ,  Nicolas</t>
  </si>
  <si>
    <t xml:space="preserve">ZOEARA </t>
  </si>
  <si>
    <t>FRANCHI, Lautaro</t>
  </si>
  <si>
    <t xml:space="preserve">CUATRO SOLES LATIGO </t>
  </si>
  <si>
    <t>PINTO,  Benjamin</t>
  </si>
  <si>
    <t xml:space="preserve">BALDER VAN DE POSTBAAN </t>
  </si>
  <si>
    <t>r3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</si>
</sst>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26">
    <font>
      <sz val="10"/>
      <name val="Arial"/>
    </font>
    <font>
      <sz val="8"/>
      <name val="Times New Roman"/>
      <family val="1"/>
    </font>
    <font>
      <sz val="8"/>
      <color rgb="FF00B050"/>
      <name val="Times New Roman"/>
      <family val="1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sz val="10"/>
      <color rgb="FF00B050"/>
      <name val="Times New Roman"/>
      <family val="1"/>
    </font>
    <font>
      <i/>
      <sz val="8"/>
      <name val="Times New Roman"/>
      <family val="1"/>
    </font>
    <font>
      <i/>
      <sz val="8"/>
      <color rgb="FFFF0000"/>
      <name val="Times New Roman"/>
      <family val="1"/>
    </font>
    <font>
      <i/>
      <sz val="8"/>
      <color rgb="FF00B050"/>
      <name val="Times New Roman"/>
      <family val="1"/>
    </font>
    <font>
      <sz val="9"/>
      <color indexed="63"/>
      <name val="Times New Roman"/>
      <family val="1"/>
    </font>
    <font>
      <sz val="8"/>
      <color indexed="63"/>
      <name val="Times New Roman"/>
      <family val="1"/>
    </font>
    <font>
      <sz val="9"/>
      <color rgb="FFFF0000"/>
      <name val="Times New Roman"/>
      <family val="1"/>
    </font>
    <font>
      <sz val="9"/>
      <color rgb="FF00B050"/>
      <name val="Times New Roman"/>
      <family val="1"/>
    </font>
    <font>
      <i/>
      <sz val="11"/>
      <name val="Times New Roman"/>
      <family val="1"/>
    </font>
    <font>
      <sz val="11"/>
      <color rgb="FF00B05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vertAlign val="subscript"/>
      <sz val="8"/>
      <color rgb="FF00B050"/>
      <name val="Times New Roman"/>
      <family val="1"/>
    </font>
    <font>
      <sz val="10"/>
      <color indexed="6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rgb="FFC0C0C0"/>
      </right>
      <top style="double">
        <color theme="0" tint="-0.499984740745262"/>
      </top>
      <bottom style="medium">
        <color theme="0" tint="-0.249977111117893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rgb="FFC0C0C0"/>
      </right>
      <top/>
      <bottom style="medium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medium">
        <color theme="0" tint="-0.249977111117893"/>
      </top>
      <bottom style="thin">
        <color indexed="22"/>
      </bottom>
      <diagonal/>
    </border>
    <border>
      <left/>
      <right/>
      <top style="medium">
        <color indexed="22"/>
      </top>
      <bottom style="thin">
        <color indexed="22"/>
      </bottom>
      <diagonal/>
    </border>
    <border>
      <left/>
      <right style="thin">
        <color indexed="22"/>
      </right>
      <top style="medium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double">
        <color rgb="FF00B050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34998626667073579"/>
      </right>
      <top/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5" fillId="0" borderId="0"/>
  </cellStyleXfs>
  <cellXfs count="193">
    <xf numFmtId="0" fontId="0" fillId="0" borderId="0" xfId="0"/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Protection="1">
      <protection hidden="1"/>
    </xf>
    <xf numFmtId="2" fontId="3" fillId="2" borderId="0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2" fontId="1" fillId="2" borderId="3" xfId="0" applyNumberFormat="1" applyFont="1" applyFill="1" applyBorder="1" applyProtection="1">
      <protection hidden="1"/>
    </xf>
    <xf numFmtId="164" fontId="1" fillId="2" borderId="3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1" applyFont="1" applyFill="1" applyBorder="1" applyProtection="1"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Protection="1"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0" fillId="2" borderId="7" xfId="0" applyFont="1" applyFill="1" applyBorder="1" applyAlignment="1" applyProtection="1">
      <protection hidden="1"/>
    </xf>
    <xf numFmtId="0" fontId="10" fillId="2" borderId="1" xfId="0" applyFont="1" applyFill="1" applyBorder="1" applyAlignment="1" applyProtection="1">
      <protection hidden="1"/>
    </xf>
    <xf numFmtId="0" fontId="10" fillId="2" borderId="8" xfId="0" applyFont="1" applyFill="1" applyBorder="1" applyAlignment="1" applyProtection="1"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10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2" fontId="10" fillId="2" borderId="13" xfId="0" applyNumberFormat="1" applyFont="1" applyFill="1" applyBorder="1" applyAlignment="1" applyProtection="1">
      <alignment horizontal="center" vertical="center"/>
      <protection hidden="1"/>
    </xf>
    <xf numFmtId="2" fontId="11" fillId="2" borderId="14" xfId="0" applyNumberFormat="1" applyFont="1" applyFill="1" applyBorder="1" applyAlignment="1" applyProtection="1">
      <alignment horizontal="center"/>
      <protection hidden="1"/>
    </xf>
    <xf numFmtId="0" fontId="13" fillId="2" borderId="17" xfId="0" applyFont="1" applyFill="1" applyBorder="1" applyAlignment="1" applyProtection="1">
      <alignment horizontal="center" readingOrder="1"/>
      <protection hidden="1"/>
    </xf>
    <xf numFmtId="0" fontId="13" fillId="2" borderId="15" xfId="0" applyFont="1" applyFill="1" applyBorder="1" applyAlignment="1" applyProtection="1">
      <alignment horizontal="center" readingOrder="1"/>
      <protection hidden="1"/>
    </xf>
    <xf numFmtId="0" fontId="13" fillId="2" borderId="15" xfId="0" applyFont="1" applyFill="1" applyBorder="1" applyAlignment="1" applyProtection="1">
      <alignment horizontal="left" readingOrder="1"/>
      <protection hidden="1"/>
    </xf>
    <xf numFmtId="0" fontId="13" fillId="2" borderId="18" xfId="0" applyFont="1" applyFill="1" applyBorder="1" applyAlignment="1" applyProtection="1">
      <alignment horizontal="center" readingOrder="1"/>
      <protection hidden="1"/>
    </xf>
    <xf numFmtId="0" fontId="14" fillId="2" borderId="18" xfId="0" applyFont="1" applyFill="1" applyBorder="1" applyAlignment="1" applyProtection="1">
      <alignment horizontal="center" readingOrder="1"/>
      <protection hidden="1"/>
    </xf>
    <xf numFmtId="2" fontId="13" fillId="2" borderId="18" xfId="0" applyNumberFormat="1" applyFont="1" applyFill="1" applyBorder="1" applyAlignment="1" applyProtection="1">
      <alignment horizontal="center" readingOrder="1"/>
      <protection hidden="1"/>
    </xf>
    <xf numFmtId="2" fontId="6" fillId="2" borderId="18" xfId="0" applyNumberFormat="1" applyFont="1" applyFill="1" applyBorder="1" applyAlignment="1" applyProtection="1">
      <alignment horizontal="center" readingOrder="1"/>
      <protection hidden="1"/>
    </xf>
    <xf numFmtId="0" fontId="15" fillId="2" borderId="19" xfId="0" applyFont="1" applyFill="1" applyBorder="1" applyAlignment="1" applyProtection="1">
      <alignment horizontal="center" readingOrder="1"/>
      <protection hidden="1"/>
    </xf>
    <xf numFmtId="0" fontId="13" fillId="2" borderId="16" xfId="0" applyFont="1" applyFill="1" applyBorder="1" applyAlignment="1" applyProtection="1">
      <alignment horizontal="center" readingOrder="1"/>
      <protection hidden="1"/>
    </xf>
    <xf numFmtId="0" fontId="13" fillId="2" borderId="20" xfId="0" applyFont="1" applyFill="1" applyBorder="1" applyAlignment="1" applyProtection="1">
      <alignment horizontal="center" readingOrder="1"/>
      <protection hidden="1"/>
    </xf>
    <xf numFmtId="0" fontId="13" fillId="2" borderId="20" xfId="0" applyFont="1" applyFill="1" applyBorder="1" applyAlignment="1" applyProtection="1">
      <alignment horizontal="left" readingOrder="1"/>
      <protection hidden="1"/>
    </xf>
    <xf numFmtId="0" fontId="14" fillId="2" borderId="20" xfId="0" applyFont="1" applyFill="1" applyBorder="1" applyAlignment="1" applyProtection="1">
      <alignment horizontal="center" readingOrder="1"/>
      <protection hidden="1"/>
    </xf>
    <xf numFmtId="2" fontId="13" fillId="2" borderId="20" xfId="0" applyNumberFormat="1" applyFont="1" applyFill="1" applyBorder="1" applyAlignment="1" applyProtection="1">
      <alignment horizontal="center" readingOrder="1"/>
      <protection hidden="1"/>
    </xf>
    <xf numFmtId="2" fontId="6" fillId="2" borderId="20" xfId="0" applyNumberFormat="1" applyFont="1" applyFill="1" applyBorder="1" applyAlignment="1" applyProtection="1">
      <alignment horizontal="center" readingOrder="1"/>
      <protection hidden="1"/>
    </xf>
    <xf numFmtId="0" fontId="15" fillId="2" borderId="21" xfId="0" applyFont="1" applyFill="1" applyBorder="1" applyAlignment="1" applyProtection="1">
      <alignment horizontal="center" readingOrder="1"/>
      <protection hidden="1"/>
    </xf>
    <xf numFmtId="2" fontId="8" fillId="2" borderId="0" xfId="0" applyNumberFormat="1" applyFont="1" applyFill="1" applyBorder="1" applyProtection="1"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Protection="1">
      <protection hidden="1"/>
    </xf>
    <xf numFmtId="2" fontId="2" fillId="2" borderId="0" xfId="1" applyNumberFormat="1" applyFont="1" applyFill="1" applyBorder="1" applyAlignment="1" applyProtection="1">
      <alignment horizontal="center"/>
      <protection hidden="1"/>
    </xf>
    <xf numFmtId="165" fontId="2" fillId="2" borderId="0" xfId="1" applyNumberFormat="1" applyFont="1" applyFill="1" applyBorder="1" applyProtection="1">
      <protection hidden="1"/>
    </xf>
    <xf numFmtId="0" fontId="18" fillId="2" borderId="0" xfId="1" applyFont="1" applyFill="1" applyBorder="1" applyAlignment="1" applyProtection="1">
      <alignment vertical="center"/>
      <protection hidden="1"/>
    </xf>
    <xf numFmtId="0" fontId="9" fillId="2" borderId="0" xfId="1" applyNumberFormat="1" applyFont="1" applyFill="1" applyBorder="1" applyAlignment="1" applyProtection="1">
      <alignment vertical="center"/>
      <protection hidden="1"/>
    </xf>
    <xf numFmtId="0" fontId="9" fillId="2" borderId="0" xfId="1" applyFont="1" applyFill="1" applyBorder="1" applyAlignment="1" applyProtection="1">
      <alignment vertical="center"/>
      <protection hidden="1"/>
    </xf>
    <xf numFmtId="165" fontId="2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17" fillId="2" borderId="0" xfId="1" applyFont="1" applyFill="1" applyBorder="1" applyAlignment="1" applyProtection="1">
      <alignment vertical="center"/>
      <protection hidden="1"/>
    </xf>
    <xf numFmtId="0" fontId="20" fillId="2" borderId="0" xfId="1" applyFont="1" applyFill="1" applyBorder="1" applyAlignment="1" applyProtection="1">
      <alignment vertical="center"/>
      <protection hidden="1"/>
    </xf>
    <xf numFmtId="0" fontId="10" fillId="2" borderId="0" xfId="1" applyFont="1" applyFill="1" applyBorder="1" applyAlignment="1" applyProtection="1">
      <alignment vertical="center"/>
      <protection hidden="1"/>
    </xf>
    <xf numFmtId="0" fontId="12" fillId="2" borderId="0" xfId="1" applyFont="1" applyFill="1" applyBorder="1" applyAlignment="1" applyProtection="1">
      <alignment vertical="center"/>
      <protection hidden="1"/>
    </xf>
    <xf numFmtId="14" fontId="10" fillId="2" borderId="0" xfId="1" applyNumberFormat="1" applyFont="1" applyFill="1" applyBorder="1" applyAlignment="1" applyProtection="1">
      <alignment vertical="center"/>
      <protection hidden="1"/>
    </xf>
    <xf numFmtId="0" fontId="16" fillId="2" borderId="0" xfId="1" applyNumberFormat="1" applyFont="1" applyFill="1" applyBorder="1" applyAlignment="1" applyProtection="1">
      <alignment vertical="center"/>
      <protection hidden="1"/>
    </xf>
    <xf numFmtId="2" fontId="2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21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1" applyNumberFormat="1" applyFont="1" applyFill="1" applyBorder="1" applyAlignment="1" applyProtection="1">
      <alignment textRotation="90"/>
      <protection hidden="1"/>
    </xf>
    <xf numFmtId="0" fontId="21" fillId="2" borderId="0" xfId="1" applyNumberFormat="1" applyFont="1" applyFill="1" applyBorder="1" applyAlignment="1" applyProtection="1">
      <alignment textRotation="90"/>
      <protection hidden="1"/>
    </xf>
    <xf numFmtId="165" fontId="2" fillId="3" borderId="0" xfId="1" applyNumberFormat="1" applyFont="1" applyFill="1" applyBorder="1" applyAlignment="1" applyProtection="1">
      <alignment horizontal="center"/>
      <protection hidden="1"/>
    </xf>
    <xf numFmtId="0" fontId="2" fillId="3" borderId="0" xfId="1" applyNumberFormat="1" applyFont="1" applyFill="1" applyBorder="1" applyProtection="1">
      <protection hidden="1"/>
    </xf>
    <xf numFmtId="0" fontId="1" fillId="2" borderId="26" xfId="1" applyFont="1" applyFill="1" applyBorder="1" applyAlignment="1" applyProtection="1">
      <alignment horizontal="center"/>
      <protection hidden="1"/>
    </xf>
    <xf numFmtId="0" fontId="1" fillId="0" borderId="27" xfId="1" applyFont="1" applyBorder="1" applyProtection="1">
      <protection hidden="1"/>
    </xf>
    <xf numFmtId="0" fontId="1" fillId="2" borderId="27" xfId="1" applyFont="1" applyFill="1" applyBorder="1" applyProtection="1">
      <protection hidden="1"/>
    </xf>
    <xf numFmtId="0" fontId="1" fillId="2" borderId="27" xfId="1" applyFont="1" applyFill="1" applyBorder="1" applyAlignment="1" applyProtection="1">
      <alignment horizontal="center"/>
      <protection hidden="1"/>
    </xf>
    <xf numFmtId="0" fontId="12" fillId="2" borderId="28" xfId="0" applyNumberFormat="1" applyFont="1" applyFill="1" applyBorder="1" applyAlignment="1" applyProtection="1">
      <protection hidden="1"/>
    </xf>
    <xf numFmtId="0" fontId="12" fillId="3" borderId="27" xfId="1" applyNumberFormat="1" applyFont="1" applyFill="1" applyBorder="1" applyAlignment="1" applyProtection="1">
      <alignment horizontal="center"/>
      <protection hidden="1"/>
    </xf>
    <xf numFmtId="165" fontId="12" fillId="2" borderId="29" xfId="1" applyNumberFormat="1" applyFont="1" applyFill="1" applyBorder="1" applyAlignment="1" applyProtection="1">
      <alignment horizontal="center"/>
      <protection hidden="1"/>
    </xf>
    <xf numFmtId="0" fontId="1" fillId="2" borderId="31" xfId="1" applyFont="1" applyFill="1" applyBorder="1" applyAlignment="1" applyProtection="1">
      <alignment horizontal="center"/>
      <protection hidden="1"/>
    </xf>
    <xf numFmtId="0" fontId="1" fillId="2" borderId="32" xfId="1" applyFont="1" applyFill="1" applyBorder="1" applyAlignment="1" applyProtection="1">
      <protection hidden="1"/>
    </xf>
    <xf numFmtId="0" fontId="2" fillId="2" borderId="32" xfId="1" applyNumberFormat="1" applyFont="1" applyFill="1" applyBorder="1" applyAlignment="1" applyProtection="1">
      <alignment horizontal="center"/>
      <protection hidden="1"/>
    </xf>
    <xf numFmtId="0" fontId="12" fillId="2" borderId="32" xfId="1" applyFont="1" applyFill="1" applyBorder="1" applyAlignment="1" applyProtection="1">
      <alignment horizontal="center"/>
      <protection hidden="1"/>
    </xf>
    <xf numFmtId="2" fontId="12" fillId="2" borderId="32" xfId="1" applyNumberFormat="1" applyFont="1" applyFill="1" applyBorder="1" applyAlignment="1" applyProtection="1">
      <alignment horizontal="center"/>
      <protection hidden="1"/>
    </xf>
    <xf numFmtId="0" fontId="12" fillId="2" borderId="32" xfId="1" applyNumberFormat="1" applyFont="1" applyFill="1" applyBorder="1" applyAlignment="1" applyProtection="1">
      <alignment horizontal="center"/>
      <protection hidden="1"/>
    </xf>
    <xf numFmtId="165" fontId="12" fillId="2" borderId="32" xfId="1" applyNumberFormat="1" applyFont="1" applyFill="1" applyBorder="1" applyAlignment="1" applyProtection="1">
      <alignment horizontal="center"/>
      <protection hidden="1"/>
    </xf>
    <xf numFmtId="165" fontId="2" fillId="2" borderId="33" xfId="1" applyNumberFormat="1" applyFont="1" applyFill="1" applyBorder="1" applyAlignment="1" applyProtection="1">
      <alignment horizontal="center"/>
      <protection hidden="1"/>
    </xf>
    <xf numFmtId="0" fontId="2" fillId="3" borderId="34" xfId="1" applyFont="1" applyFill="1" applyBorder="1" applyAlignment="1" applyProtection="1">
      <alignment horizontal="center" readingOrder="1"/>
      <protection hidden="1"/>
    </xf>
    <xf numFmtId="0" fontId="14" fillId="3" borderId="30" xfId="1" applyFont="1" applyFill="1" applyBorder="1" applyAlignment="1" applyProtection="1">
      <alignment horizontal="center" readingOrder="1"/>
      <protection hidden="1"/>
    </xf>
    <xf numFmtId="0" fontId="14" fillId="3" borderId="30" xfId="1" applyFont="1" applyFill="1" applyBorder="1" applyAlignment="1" applyProtection="1">
      <alignment readingOrder="1"/>
      <protection hidden="1"/>
    </xf>
    <xf numFmtId="0" fontId="2" fillId="3" borderId="30" xfId="1" applyNumberFormat="1" applyFont="1" applyFill="1" applyBorder="1" applyAlignment="1" applyProtection="1">
      <alignment horizontal="center" readingOrder="1"/>
      <protection hidden="1"/>
    </xf>
    <xf numFmtId="1" fontId="2" fillId="3" borderId="30" xfId="1" applyNumberFormat="1" applyFont="1" applyFill="1" applyBorder="1" applyAlignment="1" applyProtection="1">
      <alignment horizontal="center"/>
      <protection hidden="1"/>
    </xf>
    <xf numFmtId="0" fontId="2" fillId="3" borderId="30" xfId="1" applyNumberFormat="1" applyFont="1" applyFill="1" applyBorder="1" applyAlignment="1" applyProtection="1">
      <alignment horizontal="center"/>
      <protection hidden="1"/>
    </xf>
    <xf numFmtId="2" fontId="2" fillId="3" borderId="30" xfId="1" applyNumberFormat="1" applyFont="1" applyFill="1" applyBorder="1" applyAlignment="1" applyProtection="1">
      <alignment horizontal="center"/>
      <protection hidden="1"/>
    </xf>
    <xf numFmtId="0" fontId="2" fillId="3" borderId="35" xfId="1" applyNumberFormat="1" applyFont="1" applyFill="1" applyBorder="1" applyAlignment="1" applyProtection="1">
      <alignment horizontal="center"/>
      <protection hidden="1"/>
    </xf>
    <xf numFmtId="0" fontId="14" fillId="3" borderId="37" xfId="1" applyFont="1" applyFill="1" applyBorder="1" applyAlignment="1" applyProtection="1">
      <alignment horizontal="center" readingOrder="1"/>
      <protection hidden="1"/>
    </xf>
    <xf numFmtId="0" fontId="14" fillId="3" borderId="37" xfId="1" applyFont="1" applyFill="1" applyBorder="1" applyAlignment="1" applyProtection="1">
      <alignment readingOrder="1"/>
      <protection hidden="1"/>
    </xf>
    <xf numFmtId="0" fontId="2" fillId="3" borderId="37" xfId="1" applyNumberFormat="1" applyFont="1" applyFill="1" applyBorder="1" applyAlignment="1" applyProtection="1">
      <alignment horizontal="center" readingOrder="1"/>
      <protection hidden="1"/>
    </xf>
    <xf numFmtId="1" fontId="2" fillId="3" borderId="37" xfId="1" applyNumberFormat="1" applyFont="1" applyFill="1" applyBorder="1" applyAlignment="1" applyProtection="1">
      <alignment horizontal="center"/>
      <protection hidden="1"/>
    </xf>
    <xf numFmtId="0" fontId="2" fillId="3" borderId="37" xfId="1" applyNumberFormat="1" applyFont="1" applyFill="1" applyBorder="1" applyAlignment="1" applyProtection="1">
      <alignment horizontal="center"/>
      <protection hidden="1"/>
    </xf>
    <xf numFmtId="2" fontId="2" fillId="3" borderId="37" xfId="1" applyNumberFormat="1" applyFont="1" applyFill="1" applyBorder="1" applyAlignment="1" applyProtection="1">
      <alignment horizontal="center"/>
      <protection hidden="1"/>
    </xf>
    <xf numFmtId="0" fontId="2" fillId="3" borderId="36" xfId="1" applyNumberFormat="1" applyFont="1" applyFill="1" applyBorder="1" applyAlignment="1" applyProtection="1">
      <alignment horizontal="center"/>
      <protection hidden="1"/>
    </xf>
    <xf numFmtId="0" fontId="9" fillId="3" borderId="34" xfId="1" applyFont="1" applyFill="1" applyBorder="1" applyAlignment="1" applyProtection="1">
      <alignment horizontal="center" readingOrder="1"/>
      <protection hidden="1"/>
    </xf>
    <xf numFmtId="0" fontId="22" fillId="3" borderId="37" xfId="1" applyFont="1" applyFill="1" applyBorder="1" applyAlignment="1" applyProtection="1">
      <alignment readingOrder="1"/>
      <protection hidden="1"/>
    </xf>
    <xf numFmtId="0" fontId="1" fillId="2" borderId="0" xfId="1" applyFont="1" applyFill="1" applyBorder="1" applyAlignment="1" applyProtection="1">
      <alignment readingOrder="1"/>
      <protection hidden="1"/>
    </xf>
    <xf numFmtId="0" fontId="8" fillId="2" borderId="0" xfId="0" applyFont="1" applyFill="1" applyBorder="1" applyAlignment="1" applyProtection="1">
      <alignment textRotation="90"/>
      <protection hidden="1"/>
    </xf>
    <xf numFmtId="14" fontId="1" fillId="2" borderId="23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19" fillId="2" borderId="41" xfId="0" applyFont="1" applyFill="1" applyBorder="1" applyAlignment="1" applyProtection="1">
      <alignment vertical="center"/>
      <protection hidden="1"/>
    </xf>
    <xf numFmtId="0" fontId="1" fillId="2" borderId="41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Protection="1">
      <protection hidden="1"/>
    </xf>
    <xf numFmtId="0" fontId="10" fillId="2" borderId="42" xfId="0" applyFont="1" applyFill="1" applyBorder="1" applyAlignment="1" applyProtection="1">
      <alignment horizontal="center" vertical="center"/>
      <protection hidden="1"/>
    </xf>
    <xf numFmtId="0" fontId="25" fillId="2" borderId="42" xfId="0" applyFont="1" applyFill="1" applyBorder="1" applyAlignment="1" applyProtection="1">
      <alignment vertical="center"/>
      <protection hidden="1"/>
    </xf>
    <xf numFmtId="2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13" fillId="2" borderId="44" xfId="0" applyFont="1" applyFill="1" applyBorder="1" applyAlignment="1" applyProtection="1">
      <alignment horizontal="center" readingOrder="1"/>
      <protection hidden="1"/>
    </xf>
    <xf numFmtId="0" fontId="13" fillId="2" borderId="44" xfId="0" applyFont="1" applyFill="1" applyBorder="1" applyAlignment="1" applyProtection="1">
      <alignment horizontal="left" readingOrder="1"/>
      <protection hidden="1"/>
    </xf>
    <xf numFmtId="2" fontId="13" fillId="2" borderId="44" xfId="0" applyNumberFormat="1" applyFont="1" applyFill="1" applyBorder="1" applyAlignment="1" applyProtection="1">
      <alignment horizontal="center" readingOrder="1"/>
      <protection hidden="1"/>
    </xf>
    <xf numFmtId="2" fontId="6" fillId="2" borderId="45" xfId="0" applyNumberFormat="1" applyFont="1" applyFill="1" applyBorder="1" applyAlignment="1" applyProtection="1">
      <alignment horizontal="center" readingOrder="1"/>
      <protection hidden="1"/>
    </xf>
    <xf numFmtId="0" fontId="6" fillId="2" borderId="48" xfId="0" applyFont="1" applyFill="1" applyBorder="1" applyAlignment="1" applyProtection="1">
      <alignment horizontal="center"/>
      <protection hidden="1"/>
    </xf>
    <xf numFmtId="0" fontId="13" fillId="2" borderId="46" xfId="0" applyFont="1" applyFill="1" applyBorder="1" applyAlignment="1" applyProtection="1">
      <alignment horizontal="center" readingOrder="1"/>
      <protection hidden="1"/>
    </xf>
    <xf numFmtId="0" fontId="13" fillId="2" borderId="46" xfId="0" applyFont="1" applyFill="1" applyBorder="1" applyAlignment="1" applyProtection="1">
      <alignment horizontal="left" readingOrder="1"/>
      <protection hidden="1"/>
    </xf>
    <xf numFmtId="2" fontId="13" fillId="2" borderId="46" xfId="0" applyNumberFormat="1" applyFont="1" applyFill="1" applyBorder="1" applyAlignment="1" applyProtection="1">
      <alignment horizontal="center" readingOrder="1"/>
      <protection hidden="1"/>
    </xf>
    <xf numFmtId="2" fontId="6" fillId="2" borderId="47" xfId="0" applyNumberFormat="1" applyFont="1" applyFill="1" applyBorder="1" applyAlignment="1" applyProtection="1">
      <alignment horizontal="center" readingOrder="1"/>
      <protection hidden="1"/>
    </xf>
    <xf numFmtId="0" fontId="15" fillId="2" borderId="43" xfId="0" applyFont="1" applyFill="1" applyBorder="1" applyAlignment="1" applyProtection="1">
      <alignment horizontal="center"/>
      <protection hidden="1"/>
    </xf>
    <xf numFmtId="0" fontId="15" fillId="2" borderId="48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38" xfId="0" applyFont="1" applyFill="1" applyBorder="1" applyAlignment="1" applyProtection="1">
      <alignment horizontal="center" textRotation="90"/>
      <protection hidden="1"/>
    </xf>
    <xf numFmtId="0" fontId="7" fillId="2" borderId="22" xfId="0" applyFont="1" applyFill="1" applyBorder="1" applyAlignment="1" applyProtection="1">
      <alignment horizontal="left" vertical="center"/>
      <protection hidden="1"/>
    </xf>
    <xf numFmtId="0" fontId="7" fillId="2" borderId="39" xfId="0" applyFont="1" applyFill="1" applyBorder="1" applyAlignment="1" applyProtection="1">
      <alignment horizontal="left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" fillId="2" borderId="24" xfId="0" applyFont="1" applyFill="1" applyBorder="1" applyAlignment="1" applyProtection="1">
      <alignment horizontal="left" vertical="center"/>
      <protection hidden="1"/>
    </xf>
    <xf numFmtId="0" fontId="1" fillId="2" borderId="41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164" fontId="1" fillId="2" borderId="4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textRotation="90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2" fillId="2" borderId="28" xfId="0" applyFont="1" applyFill="1" applyBorder="1" applyAlignment="1" applyProtection="1">
      <alignment horizontal="center"/>
      <protection hidden="1"/>
    </xf>
    <xf numFmtId="165" fontId="12" fillId="2" borderId="28" xfId="1" applyNumberFormat="1" applyFont="1" applyFill="1" applyBorder="1" applyAlignment="1" applyProtection="1">
      <alignment horizontal="center"/>
      <protection hidden="1"/>
    </xf>
    <xf numFmtId="0" fontId="17" fillId="2" borderId="0" xfId="1" applyFont="1" applyFill="1" applyBorder="1" applyAlignment="1" applyProtection="1">
      <alignment horizontal="center" vertical="center"/>
      <protection hidden="1"/>
    </xf>
    <xf numFmtId="0" fontId="1" fillId="2" borderId="22" xfId="1" applyFont="1" applyFill="1" applyBorder="1" applyAlignment="1" applyProtection="1">
      <alignment horizontal="center"/>
      <protection hidden="1"/>
    </xf>
    <xf numFmtId="0" fontId="1" fillId="2" borderId="23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center" vertical="center"/>
      <protection hidden="1"/>
    </xf>
    <xf numFmtId="14" fontId="10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 textRotation="90"/>
      <protection hidden="1"/>
    </xf>
    <xf numFmtId="0" fontId="2" fillId="2" borderId="30" xfId="1" applyFont="1" applyFill="1" applyBorder="1" applyAlignment="1" applyProtection="1">
      <alignment horizontal="center" vertical="center" textRotation="90"/>
      <protection hidden="1"/>
    </xf>
    <xf numFmtId="0" fontId="1" fillId="2" borderId="24" xfId="1" applyFont="1" applyFill="1" applyBorder="1" applyAlignment="1" applyProtection="1">
      <alignment horizontal="center"/>
      <protection hidden="1"/>
    </xf>
    <xf numFmtId="0" fontId="1" fillId="2" borderId="25" xfId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14" fontId="2" fillId="2" borderId="0" xfId="1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horizontal="left" vertical="center"/>
      <protection hidden="1"/>
    </xf>
    <xf numFmtId="0" fontId="10" fillId="2" borderId="7" xfId="0" applyFont="1" applyFill="1" applyBorder="1" applyAlignment="1" applyProtection="1">
      <alignment horizontal="left"/>
      <protection hidden="1"/>
    </xf>
    <xf numFmtId="0" fontId="10" fillId="2" borderId="1" xfId="0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left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2" fontId="1" fillId="2" borderId="13" xfId="0" applyNumberFormat="1" applyFont="1" applyFill="1" applyBorder="1" applyAlignment="1" applyProtection="1">
      <alignment horizontal="center" vertical="center"/>
      <protection hidden="1"/>
    </xf>
    <xf numFmtId="2" fontId="8" fillId="2" borderId="14" xfId="0" applyNumberFormat="1" applyFont="1" applyFill="1" applyBorder="1" applyAlignment="1" applyProtection="1">
      <alignment horizontal="center"/>
      <protection hidden="1"/>
    </xf>
    <xf numFmtId="0" fontId="15" fillId="2" borderId="17" xfId="0" applyFont="1" applyFill="1" applyBorder="1" applyAlignment="1" applyProtection="1">
      <alignment horizontal="center" readingOrder="1"/>
      <protection hidden="1"/>
    </xf>
    <xf numFmtId="0" fontId="15" fillId="2" borderId="16" xfId="0" applyFont="1" applyFill="1" applyBorder="1" applyAlignment="1" applyProtection="1">
      <alignment horizontal="center" readingOrder="1"/>
      <protection hidden="1"/>
    </xf>
    <xf numFmtId="2" fontId="2" fillId="2" borderId="0" xfId="1" applyNumberFormat="1" applyFont="1" applyFill="1" applyBorder="1" applyProtection="1"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Alignment="1" applyProtection="1">
      <alignment vertical="center"/>
      <protection hidden="1"/>
    </xf>
    <xf numFmtId="0" fontId="12" fillId="2" borderId="28" xfId="0" applyFont="1" applyFill="1" applyBorder="1" applyAlignment="1" applyProtection="1">
      <protection hidden="1"/>
    </xf>
    <xf numFmtId="2" fontId="2" fillId="2" borderId="32" xfId="1" applyNumberFormat="1" applyFont="1" applyFill="1" applyBorder="1" applyAlignment="1" applyProtection="1">
      <alignment horizontal="center"/>
      <protection hidden="1"/>
    </xf>
    <xf numFmtId="2" fontId="2" fillId="3" borderId="30" xfId="1" applyNumberFormat="1" applyFont="1" applyFill="1" applyBorder="1" applyAlignment="1" applyProtection="1">
      <alignment horizontal="center" readingOrder="1"/>
      <protection hidden="1"/>
    </xf>
    <xf numFmtId="2" fontId="2" fillId="3" borderId="37" xfId="1" applyNumberFormat="1" applyFont="1" applyFill="1" applyBorder="1" applyAlignment="1" applyProtection="1">
      <alignment horizontal="center" readingOrder="1"/>
      <protection hidden="1"/>
    </xf>
    <xf numFmtId="165" fontId="12" fillId="2" borderId="27" xfId="1" applyNumberFormat="1" applyFont="1" applyFill="1" applyBorder="1" applyAlignment="1" applyProtection="1">
      <alignment horizontal="center"/>
      <protection hidden="1"/>
    </xf>
    <xf numFmtId="0" fontId="14" fillId="2" borderId="20" xfId="0" applyFont="1" applyFill="1" applyBorder="1" applyAlignment="1" applyProtection="1">
      <alignment horizontal="right" readingOrder="1"/>
      <protection hidden="1"/>
    </xf>
    <xf numFmtId="0" fontId="14" fillId="2" borderId="18" xfId="0" applyFont="1" applyFill="1" applyBorder="1" applyAlignment="1" applyProtection="1">
      <alignment horizontal="right" readingOrder="1"/>
      <protection hidden="1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1.jpe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image" Target="../media/image5.gif"/><Relationship Id="rId1" Type="http://schemas.openxmlformats.org/officeDocument/2006/relationships/image" Target="../media/image1.jpeg"/><Relationship Id="rId5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246063</xdr:colOff>
      <xdr:row>0</xdr:row>
      <xdr:rowOff>190500</xdr:rowOff>
    </xdr:from>
    <xdr:to>
      <xdr:col>9</xdr:col>
      <xdr:colOff>220663</xdr:colOff>
      <xdr:row>4</xdr:row>
      <xdr:rowOff>19050</xdr:rowOff>
    </xdr:to>
    <xdr:pic>
      <xdr:nvPicPr>
        <xdr:cNvPr id="2" name="1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5713413" y="190500"/>
          <a:ext cx="898525" cy="82867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216000</xdr:colOff>
      <xdr:row>14</xdr:row>
      <xdr:rowOff>176209</xdr:rowOff>
    </xdr:to>
    <xdr:pic>
      <xdr:nvPicPr>
        <xdr:cNvPr id="6" name="5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2025" y="2933700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216000</xdr:colOff>
      <xdr:row>11</xdr:row>
      <xdr:rowOff>176209</xdr:rowOff>
    </xdr:to>
    <xdr:pic>
      <xdr:nvPicPr>
        <xdr:cNvPr id="7" name="6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2025" y="233362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216000</xdr:colOff>
      <xdr:row>9</xdr:row>
      <xdr:rowOff>176209</xdr:rowOff>
    </xdr:to>
    <xdr:pic>
      <xdr:nvPicPr>
        <xdr:cNvPr id="8" name="7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2025" y="193357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216000</xdr:colOff>
      <xdr:row>7</xdr:row>
      <xdr:rowOff>176209</xdr:rowOff>
    </xdr:to>
    <xdr:pic>
      <xdr:nvPicPr>
        <xdr:cNvPr id="9" name="8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2025" y="153352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216000</xdr:colOff>
      <xdr:row>8</xdr:row>
      <xdr:rowOff>176209</xdr:rowOff>
    </xdr:to>
    <xdr:pic>
      <xdr:nvPicPr>
        <xdr:cNvPr id="10" name="9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2025" y="1733550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216000</xdr:colOff>
      <xdr:row>10</xdr:row>
      <xdr:rowOff>190500</xdr:rowOff>
    </xdr:to>
    <xdr:pic>
      <xdr:nvPicPr>
        <xdr:cNvPr id="11" name="10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72025" y="2133600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216000</xdr:colOff>
      <xdr:row>12</xdr:row>
      <xdr:rowOff>190500</xdr:rowOff>
    </xdr:to>
    <xdr:pic>
      <xdr:nvPicPr>
        <xdr:cNvPr id="12" name="11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72025" y="2533650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216000</xdr:colOff>
      <xdr:row>13</xdr:row>
      <xdr:rowOff>190500</xdr:rowOff>
    </xdr:to>
    <xdr:pic>
      <xdr:nvPicPr>
        <xdr:cNvPr id="13" name="12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72025" y="2733675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15876</xdr:colOff>
      <xdr:row>0</xdr:row>
      <xdr:rowOff>71438</xdr:rowOff>
    </xdr:from>
    <xdr:to>
      <xdr:col>2</xdr:col>
      <xdr:colOff>911226</xdr:colOff>
      <xdr:row>2</xdr:row>
      <xdr:rowOff>42863</xdr:rowOff>
    </xdr:to>
    <xdr:pic>
      <xdr:nvPicPr>
        <xdr:cNvPr id="4" name="3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454026" y="71438"/>
          <a:ext cx="895350" cy="8286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216000</xdr:colOff>
      <xdr:row>9</xdr:row>
      <xdr:rowOff>176209</xdr:rowOff>
    </xdr:to>
    <xdr:pic>
      <xdr:nvPicPr>
        <xdr:cNvPr id="5" name="4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2247900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216000</xdr:colOff>
      <xdr:row>10</xdr:row>
      <xdr:rowOff>176209</xdr:rowOff>
    </xdr:to>
    <xdr:pic>
      <xdr:nvPicPr>
        <xdr:cNvPr id="6" name="5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244792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216000</xdr:colOff>
      <xdr:row>12</xdr:row>
      <xdr:rowOff>176209</xdr:rowOff>
    </xdr:to>
    <xdr:pic>
      <xdr:nvPicPr>
        <xdr:cNvPr id="7" name="6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284797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216000</xdr:colOff>
      <xdr:row>13</xdr:row>
      <xdr:rowOff>190500</xdr:rowOff>
    </xdr:to>
    <xdr:pic>
      <xdr:nvPicPr>
        <xdr:cNvPr id="8" name="7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2450" y="3048000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213230</xdr:colOff>
      <xdr:row>8</xdr:row>
      <xdr:rowOff>144000</xdr:rowOff>
    </xdr:to>
    <xdr:pic>
      <xdr:nvPicPr>
        <xdr:cNvPr id="9" name="8 Imagen" descr="Bolivia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62450" y="2047875"/>
          <a:ext cx="213230" cy="1440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216000</xdr:colOff>
      <xdr:row>11</xdr:row>
      <xdr:rowOff>108298</xdr:rowOff>
    </xdr:to>
    <xdr:pic>
      <xdr:nvPicPr>
        <xdr:cNvPr id="10" name="9 Imagen" descr="Paraguay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62450" y="2647950"/>
          <a:ext cx="216000" cy="108298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1087438</xdr:colOff>
      <xdr:row>10</xdr:row>
      <xdr:rowOff>39689</xdr:rowOff>
    </xdr:from>
    <xdr:to>
      <xdr:col>3</xdr:col>
      <xdr:colOff>1303438</xdr:colOff>
      <xdr:row>11</xdr:row>
      <xdr:rowOff>17460</xdr:rowOff>
    </xdr:to>
    <xdr:pic>
      <xdr:nvPicPr>
        <xdr:cNvPr id="2" name="1 Imagen" descr="flag_argentin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6238" y="2125664"/>
          <a:ext cx="216000" cy="177796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14</xdr:col>
      <xdr:colOff>379412</xdr:colOff>
      <xdr:row>3</xdr:row>
      <xdr:rowOff>153988</xdr:rowOff>
    </xdr:to>
    <xdr:pic>
      <xdr:nvPicPr>
        <xdr:cNvPr id="3" name="2 Imagen" descr="Logo SUDAMERICAN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0204" t="29744" r="31428" b="25641"/>
        <a:stretch>
          <a:fillRect/>
        </a:stretch>
      </xdr:blipFill>
      <xdr:spPr>
        <a:xfrm>
          <a:off x="5686425" y="180975"/>
          <a:ext cx="893762" cy="830263"/>
        </a:xfrm>
        <a:prstGeom prst="rect">
          <a:avLst/>
        </a:prstGeom>
      </xdr:spPr>
    </xdr:pic>
    <xdr:clientData/>
  </xdr:twoCellAnchor>
  <xdr:twoCellAnchor>
    <xdr:from>
      <xdr:col>3</xdr:col>
      <xdr:colOff>1087437</xdr:colOff>
      <xdr:row>9</xdr:row>
      <xdr:rowOff>47625</xdr:rowOff>
    </xdr:from>
    <xdr:to>
      <xdr:col>3</xdr:col>
      <xdr:colOff>1303437</xdr:colOff>
      <xdr:row>9</xdr:row>
      <xdr:rowOff>155923</xdr:rowOff>
    </xdr:to>
    <xdr:pic>
      <xdr:nvPicPr>
        <xdr:cNvPr id="4" name="3 Imagen" descr="Paraguay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16237" y="1962150"/>
          <a:ext cx="216000" cy="108298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3</xdr:col>
      <xdr:colOff>1087437</xdr:colOff>
      <xdr:row>8</xdr:row>
      <xdr:rowOff>15875</xdr:rowOff>
    </xdr:from>
    <xdr:to>
      <xdr:col>3</xdr:col>
      <xdr:colOff>1303437</xdr:colOff>
      <xdr:row>9</xdr:row>
      <xdr:rowOff>7938</xdr:rowOff>
    </xdr:to>
    <xdr:pic>
      <xdr:nvPicPr>
        <xdr:cNvPr id="5" name="4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16237" y="1730375"/>
          <a:ext cx="216000" cy="192088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15876</xdr:colOff>
      <xdr:row>0</xdr:row>
      <xdr:rowOff>71438</xdr:rowOff>
    </xdr:from>
    <xdr:to>
      <xdr:col>2</xdr:col>
      <xdr:colOff>911226</xdr:colOff>
      <xdr:row>2</xdr:row>
      <xdr:rowOff>42863</xdr:rowOff>
    </xdr:to>
    <xdr:pic>
      <xdr:nvPicPr>
        <xdr:cNvPr id="4" name="3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454026" y="71438"/>
          <a:ext cx="895350" cy="828675"/>
        </a:xfrm>
        <a:prstGeom prst="rect">
          <a:avLst/>
        </a:prstGeom>
      </xdr:spPr>
    </xdr:pic>
    <xdr:clientData/>
  </xdr:twoCellAnchor>
  <xdr:twoCellAnchor>
    <xdr:from>
      <xdr:col>5</xdr:col>
      <xdr:colOff>63500</xdr:colOff>
      <xdr:row>9</xdr:row>
      <xdr:rowOff>55562</xdr:rowOff>
    </xdr:from>
    <xdr:to>
      <xdr:col>5</xdr:col>
      <xdr:colOff>279500</xdr:colOff>
      <xdr:row>9</xdr:row>
      <xdr:rowOff>163860</xdr:rowOff>
    </xdr:to>
    <xdr:pic>
      <xdr:nvPicPr>
        <xdr:cNvPr id="5" name="4 Imagen" descr="Paraguay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68775" y="2303462"/>
          <a:ext cx="216000" cy="108298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5</xdr:col>
      <xdr:colOff>63500</xdr:colOff>
      <xdr:row>12</xdr:row>
      <xdr:rowOff>39687</xdr:rowOff>
    </xdr:from>
    <xdr:to>
      <xdr:col>5</xdr:col>
      <xdr:colOff>279500</xdr:colOff>
      <xdr:row>12</xdr:row>
      <xdr:rowOff>184928</xdr:rowOff>
    </xdr:to>
    <xdr:pic>
      <xdr:nvPicPr>
        <xdr:cNvPr id="7" name="6 Imagen" descr="Venezuel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68775" y="2887662"/>
          <a:ext cx="216000" cy="145241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63500</xdr:colOff>
      <xdr:row>8</xdr:row>
      <xdr:rowOff>0</xdr:rowOff>
    </xdr:from>
    <xdr:to>
      <xdr:col>5</xdr:col>
      <xdr:colOff>279500</xdr:colOff>
      <xdr:row>8</xdr:row>
      <xdr:rowOff>190500</xdr:rowOff>
    </xdr:to>
    <xdr:pic>
      <xdr:nvPicPr>
        <xdr:cNvPr id="8" name="7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68775" y="2047875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63500</xdr:colOff>
      <xdr:row>10</xdr:row>
      <xdr:rowOff>0</xdr:rowOff>
    </xdr:from>
    <xdr:to>
      <xdr:col>5</xdr:col>
      <xdr:colOff>279500</xdr:colOff>
      <xdr:row>10</xdr:row>
      <xdr:rowOff>190500</xdr:rowOff>
    </xdr:to>
    <xdr:pic>
      <xdr:nvPicPr>
        <xdr:cNvPr id="9" name="8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68775" y="2447925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63500</xdr:colOff>
      <xdr:row>13</xdr:row>
      <xdr:rowOff>0</xdr:rowOff>
    </xdr:from>
    <xdr:to>
      <xdr:col>5</xdr:col>
      <xdr:colOff>279500</xdr:colOff>
      <xdr:row>13</xdr:row>
      <xdr:rowOff>190500</xdr:rowOff>
    </xdr:to>
    <xdr:pic>
      <xdr:nvPicPr>
        <xdr:cNvPr id="10" name="9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68775" y="3048000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63500</xdr:colOff>
      <xdr:row>15</xdr:row>
      <xdr:rowOff>0</xdr:rowOff>
    </xdr:from>
    <xdr:to>
      <xdr:col>5</xdr:col>
      <xdr:colOff>279500</xdr:colOff>
      <xdr:row>15</xdr:row>
      <xdr:rowOff>190500</xdr:rowOff>
    </xdr:to>
    <xdr:pic>
      <xdr:nvPicPr>
        <xdr:cNvPr id="11" name="10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68775" y="3448050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63500</xdr:colOff>
      <xdr:row>16</xdr:row>
      <xdr:rowOff>0</xdr:rowOff>
    </xdr:from>
    <xdr:to>
      <xdr:col>5</xdr:col>
      <xdr:colOff>279500</xdr:colOff>
      <xdr:row>16</xdr:row>
      <xdr:rowOff>190500</xdr:rowOff>
    </xdr:to>
    <xdr:pic>
      <xdr:nvPicPr>
        <xdr:cNvPr id="12" name="11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68775" y="3648075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63500</xdr:colOff>
      <xdr:row>11</xdr:row>
      <xdr:rowOff>0</xdr:rowOff>
    </xdr:from>
    <xdr:to>
      <xdr:col>5</xdr:col>
      <xdr:colOff>279500</xdr:colOff>
      <xdr:row>11</xdr:row>
      <xdr:rowOff>176209</xdr:rowOff>
    </xdr:to>
    <xdr:pic>
      <xdr:nvPicPr>
        <xdr:cNvPr id="13" name="12 Imagen" descr="flag_argentin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68775" y="2647950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5</xdr:col>
      <xdr:colOff>63500</xdr:colOff>
      <xdr:row>14</xdr:row>
      <xdr:rowOff>0</xdr:rowOff>
    </xdr:from>
    <xdr:to>
      <xdr:col>5</xdr:col>
      <xdr:colOff>279500</xdr:colOff>
      <xdr:row>14</xdr:row>
      <xdr:rowOff>176209</xdr:rowOff>
    </xdr:to>
    <xdr:pic>
      <xdr:nvPicPr>
        <xdr:cNvPr id="14" name="13 Imagen" descr="flag_argentin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68775" y="324802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230188</xdr:colOff>
      <xdr:row>8</xdr:row>
      <xdr:rowOff>23813</xdr:rowOff>
    </xdr:from>
    <xdr:to>
      <xdr:col>13</xdr:col>
      <xdr:colOff>217588</xdr:colOff>
      <xdr:row>9</xdr:row>
      <xdr:rowOff>1585</xdr:rowOff>
    </xdr:to>
    <xdr:pic>
      <xdr:nvPicPr>
        <xdr:cNvPr id="2" name="1 Imagen" descr="flag_argentin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97563" y="1746251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14</xdr:col>
      <xdr:colOff>474662</xdr:colOff>
      <xdr:row>3</xdr:row>
      <xdr:rowOff>153988</xdr:rowOff>
    </xdr:to>
    <xdr:pic>
      <xdr:nvPicPr>
        <xdr:cNvPr id="3" name="2 Imagen" descr="Logo SUDAMERICAN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0204" t="29744" r="31428" b="25641"/>
        <a:stretch>
          <a:fillRect/>
        </a:stretch>
      </xdr:blipFill>
      <xdr:spPr>
        <a:xfrm>
          <a:off x="5686425" y="180975"/>
          <a:ext cx="893762" cy="83026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216000</xdr:colOff>
      <xdr:row>10</xdr:row>
      <xdr:rowOff>15875</xdr:rowOff>
    </xdr:to>
    <xdr:pic>
      <xdr:nvPicPr>
        <xdr:cNvPr id="4" name="3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05500" y="1920875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216000</xdr:colOff>
      <xdr:row>10</xdr:row>
      <xdr:rowOff>190500</xdr:rowOff>
    </xdr:to>
    <xdr:pic>
      <xdr:nvPicPr>
        <xdr:cNvPr id="5" name="4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05500" y="2095500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URSOS%202015/20%20EC/C17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CURSOS%202015/20%20EC/C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CURSOS%202015/20%20EC/P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17B"/>
      <sheetName val="Res"/>
      <sheetName val="ResC17B"/>
      <sheetName val="ResC17B (2)"/>
      <sheetName val="CampCHILD A"/>
      <sheetName val="CampCHILD A (2)"/>
      <sheetName val="CampCHILD A sin Des"/>
      <sheetName val="Hoja1"/>
    </sheetNames>
    <sheetDataSet>
      <sheetData sheetId="0">
        <row r="4">
          <cell r="A4">
            <v>83</v>
          </cell>
          <cell r="B4">
            <v>84</v>
          </cell>
          <cell r="C4">
            <v>1</v>
          </cell>
          <cell r="E4" t="str">
            <v/>
          </cell>
          <cell r="F4" t="e">
            <v>#VALUE!</v>
          </cell>
          <cell r="G4">
            <v>1</v>
          </cell>
        </row>
        <row r="5">
          <cell r="A5">
            <v>84.01</v>
          </cell>
          <cell r="B5">
            <v>85</v>
          </cell>
          <cell r="C5">
            <v>1</v>
          </cell>
          <cell r="E5" t="e">
            <v>#VALUE!</v>
          </cell>
          <cell r="F5" t="e">
            <v>#VALUE!</v>
          </cell>
          <cell r="G5" t="e">
            <v>#VALUE!</v>
          </cell>
        </row>
        <row r="6">
          <cell r="A6">
            <v>85.01</v>
          </cell>
          <cell r="B6">
            <v>86</v>
          </cell>
          <cell r="C6">
            <v>1</v>
          </cell>
          <cell r="E6" t="e">
            <v>#VALUE!</v>
          </cell>
          <cell r="F6" t="e">
            <v>#VALUE!</v>
          </cell>
          <cell r="G6" t="e">
            <v>#VALUE!</v>
          </cell>
        </row>
        <row r="7">
          <cell r="A7">
            <v>86.01</v>
          </cell>
          <cell r="B7">
            <v>87</v>
          </cell>
          <cell r="C7">
            <v>1</v>
          </cell>
          <cell r="E7" t="e">
            <v>#VALUE!</v>
          </cell>
          <cell r="F7" t="e">
            <v>#VALUE!</v>
          </cell>
          <cell r="G7" t="e">
            <v>#VALUE!</v>
          </cell>
        </row>
        <row r="8">
          <cell r="A8">
            <v>87.01</v>
          </cell>
          <cell r="B8">
            <v>88</v>
          </cell>
          <cell r="C8">
            <v>2</v>
          </cell>
          <cell r="E8" t="e">
            <v>#VALUE!</v>
          </cell>
          <cell r="F8" t="e">
            <v>#VALUE!</v>
          </cell>
          <cell r="G8" t="e">
            <v>#VALUE!</v>
          </cell>
        </row>
        <row r="9">
          <cell r="A9">
            <v>88.01</v>
          </cell>
          <cell r="B9">
            <v>89</v>
          </cell>
          <cell r="C9">
            <v>2</v>
          </cell>
          <cell r="E9" t="e">
            <v>#VALUE!</v>
          </cell>
          <cell r="F9" t="e">
            <v>#VALUE!</v>
          </cell>
          <cell r="G9" t="e">
            <v>#VALUE!</v>
          </cell>
        </row>
        <row r="10">
          <cell r="A10">
            <v>89.01</v>
          </cell>
          <cell r="B10">
            <v>90</v>
          </cell>
          <cell r="C10">
            <v>2</v>
          </cell>
          <cell r="E10" t="e">
            <v>#VALUE!</v>
          </cell>
          <cell r="F10" t="e">
            <v>#VALUE!</v>
          </cell>
          <cell r="G10" t="e">
            <v>#VALUE!</v>
          </cell>
        </row>
        <row r="11">
          <cell r="A11">
            <v>90.01</v>
          </cell>
          <cell r="B11">
            <v>91</v>
          </cell>
          <cell r="C11">
            <v>2</v>
          </cell>
          <cell r="E11" t="e">
            <v>#VALUE!</v>
          </cell>
          <cell r="F11" t="e">
            <v>#VALUE!</v>
          </cell>
          <cell r="G11" t="e">
            <v>#VALUE!</v>
          </cell>
        </row>
        <row r="12">
          <cell r="A12">
            <v>91.01</v>
          </cell>
          <cell r="B12">
            <v>92</v>
          </cell>
          <cell r="C12">
            <v>3</v>
          </cell>
          <cell r="E12" t="e">
            <v>#VALUE!</v>
          </cell>
          <cell r="F12" t="e">
            <v>#VALUE!</v>
          </cell>
          <cell r="G12" t="e">
            <v>#VALUE!</v>
          </cell>
        </row>
        <row r="13">
          <cell r="A13">
            <v>92.01</v>
          </cell>
          <cell r="B13">
            <v>93</v>
          </cell>
          <cell r="C13">
            <v>3</v>
          </cell>
          <cell r="E13" t="e">
            <v>#VALUE!</v>
          </cell>
          <cell r="F13" t="e">
            <v>#VALUE!</v>
          </cell>
          <cell r="G13" t="e">
            <v>#VALUE!</v>
          </cell>
        </row>
        <row r="14">
          <cell r="A14">
            <v>93.01</v>
          </cell>
          <cell r="B14">
            <v>94</v>
          </cell>
          <cell r="C14">
            <v>3</v>
          </cell>
          <cell r="E14" t="e">
            <v>#VALUE!</v>
          </cell>
          <cell r="F14" t="e">
            <v>#VALUE!</v>
          </cell>
          <cell r="G14" t="e">
            <v>#VALUE!</v>
          </cell>
        </row>
        <row r="15">
          <cell r="A15">
            <v>94.01</v>
          </cell>
          <cell r="B15">
            <v>95</v>
          </cell>
          <cell r="C15">
            <v>3</v>
          </cell>
          <cell r="E15" t="e">
            <v>#VALUE!</v>
          </cell>
          <cell r="F15" t="e">
            <v>#VALUE!</v>
          </cell>
          <cell r="G15" t="e">
            <v>#VALUE!</v>
          </cell>
        </row>
        <row r="16">
          <cell r="A16">
            <v>95.01</v>
          </cell>
          <cell r="B16">
            <v>96</v>
          </cell>
          <cell r="C16">
            <v>4</v>
          </cell>
          <cell r="E16" t="e">
            <v>#VALUE!</v>
          </cell>
          <cell r="F16" t="e">
            <v>#VALUE!</v>
          </cell>
          <cell r="G16" t="e">
            <v>#VALUE!</v>
          </cell>
        </row>
        <row r="17">
          <cell r="A17">
            <v>96.01</v>
          </cell>
          <cell r="B17">
            <v>97</v>
          </cell>
          <cell r="C17">
            <v>4</v>
          </cell>
          <cell r="E17" t="e">
            <v>#VALUE!</v>
          </cell>
          <cell r="F17" t="e">
            <v>#VALUE!</v>
          </cell>
          <cell r="G17" t="e">
            <v>#VALUE!</v>
          </cell>
        </row>
        <row r="18">
          <cell r="A18">
            <v>97.01</v>
          </cell>
          <cell r="B18">
            <v>98</v>
          </cell>
          <cell r="C18">
            <v>4</v>
          </cell>
          <cell r="E18" t="e">
            <v>#VALUE!</v>
          </cell>
          <cell r="F18" t="e">
            <v>#VALUE!</v>
          </cell>
          <cell r="G18" t="e">
            <v>#VALUE!</v>
          </cell>
        </row>
        <row r="19">
          <cell r="A19">
            <v>98.01</v>
          </cell>
          <cell r="B19">
            <v>99</v>
          </cell>
          <cell r="C19">
            <v>4</v>
          </cell>
          <cell r="E19" t="e">
            <v>#VALUE!</v>
          </cell>
          <cell r="F19" t="e">
            <v>#VALUE!</v>
          </cell>
          <cell r="G19" t="e">
            <v>#VALUE!</v>
          </cell>
        </row>
        <row r="20">
          <cell r="A20">
            <v>99.01</v>
          </cell>
          <cell r="B20">
            <v>100</v>
          </cell>
          <cell r="C20">
            <v>5</v>
          </cell>
          <cell r="E20" t="e">
            <v>#VALUE!</v>
          </cell>
          <cell r="F20" t="e">
            <v>#VALUE!</v>
          </cell>
          <cell r="G20" t="e">
            <v>#VALUE!</v>
          </cell>
        </row>
        <row r="21">
          <cell r="A21">
            <v>100.01</v>
          </cell>
          <cell r="B21">
            <v>101</v>
          </cell>
          <cell r="C21">
            <v>5</v>
          </cell>
          <cell r="E21" t="e">
            <v>#VALUE!</v>
          </cell>
          <cell r="F21" t="e">
            <v>#VALUE!</v>
          </cell>
          <cell r="G21" t="e">
            <v>#VALUE!</v>
          </cell>
        </row>
        <row r="22">
          <cell r="A22">
            <v>101.01</v>
          </cell>
          <cell r="B22">
            <v>102</v>
          </cell>
          <cell r="C22">
            <v>5</v>
          </cell>
          <cell r="E22" t="e">
            <v>#VALUE!</v>
          </cell>
          <cell r="F22" t="e">
            <v>#VALUE!</v>
          </cell>
          <cell r="G22" t="e">
            <v>#VALUE!</v>
          </cell>
        </row>
        <row r="23">
          <cell r="A23">
            <v>102.01</v>
          </cell>
          <cell r="B23">
            <v>103</v>
          </cell>
          <cell r="C23">
            <v>5</v>
          </cell>
          <cell r="E23" t="e">
            <v>#VALUE!</v>
          </cell>
          <cell r="F23" t="e">
            <v>#VALUE!</v>
          </cell>
          <cell r="G23" t="e">
            <v>#VALUE!</v>
          </cell>
        </row>
        <row r="24">
          <cell r="A24">
            <v>103.01</v>
          </cell>
          <cell r="B24">
            <v>104</v>
          </cell>
          <cell r="C24">
            <v>6</v>
          </cell>
          <cell r="E24" t="e">
            <v>#VALUE!</v>
          </cell>
          <cell r="F24" t="e">
            <v>#VALUE!</v>
          </cell>
          <cell r="G24" t="e">
            <v>#VALUE!</v>
          </cell>
        </row>
        <row r="25">
          <cell r="A25">
            <v>104.01</v>
          </cell>
          <cell r="B25">
            <v>105</v>
          </cell>
          <cell r="C25">
            <v>6</v>
          </cell>
          <cell r="E25" t="e">
            <v>#VALUE!</v>
          </cell>
          <cell r="F25" t="e">
            <v>#VALUE!</v>
          </cell>
          <cell r="G25" t="e">
            <v>#VALUE!</v>
          </cell>
        </row>
        <row r="26">
          <cell r="A26">
            <v>105.01</v>
          </cell>
          <cell r="B26">
            <v>106</v>
          </cell>
          <cell r="C26">
            <v>6</v>
          </cell>
          <cell r="E26" t="e">
            <v>#VALUE!</v>
          </cell>
          <cell r="F26" t="e">
            <v>#VALUE!</v>
          </cell>
          <cell r="G26" t="e">
            <v>#VALUE!</v>
          </cell>
        </row>
        <row r="27">
          <cell r="A27">
            <v>106.01</v>
          </cell>
          <cell r="B27">
            <v>107</v>
          </cell>
          <cell r="C27">
            <v>6</v>
          </cell>
          <cell r="E27" t="e">
            <v>#VALUE!</v>
          </cell>
          <cell r="F27" t="e">
            <v>#VALUE!</v>
          </cell>
          <cell r="G27" t="e">
            <v>#VALUE!</v>
          </cell>
        </row>
        <row r="28">
          <cell r="A28">
            <v>107.01</v>
          </cell>
          <cell r="B28">
            <v>108</v>
          </cell>
          <cell r="C28">
            <v>7</v>
          </cell>
          <cell r="E28" t="e">
            <v>#VALUE!</v>
          </cell>
          <cell r="F28" t="e">
            <v>#VALUE!</v>
          </cell>
          <cell r="G28" t="e">
            <v>#VALUE!</v>
          </cell>
        </row>
        <row r="29">
          <cell r="A29">
            <v>108.01</v>
          </cell>
          <cell r="B29">
            <v>109</v>
          </cell>
          <cell r="C29">
            <v>7</v>
          </cell>
          <cell r="E29" t="e">
            <v>#VALUE!</v>
          </cell>
          <cell r="F29" t="e">
            <v>#VALUE!</v>
          </cell>
          <cell r="G29" t="e">
            <v>#VALUE!</v>
          </cell>
        </row>
        <row r="30">
          <cell r="A30">
            <v>109.01</v>
          </cell>
          <cell r="B30">
            <v>110</v>
          </cell>
          <cell r="C30">
            <v>7</v>
          </cell>
          <cell r="E30" t="e">
            <v>#VALUE!</v>
          </cell>
          <cell r="F30" t="e">
            <v>#VALUE!</v>
          </cell>
          <cell r="G30" t="e">
            <v>#VALUE!</v>
          </cell>
        </row>
        <row r="31">
          <cell r="A31">
            <v>110.01</v>
          </cell>
          <cell r="B31">
            <v>111</v>
          </cell>
          <cell r="C31">
            <v>7</v>
          </cell>
          <cell r="E31" t="e">
            <v>#VALUE!</v>
          </cell>
          <cell r="F31" t="e">
            <v>#VALUE!</v>
          </cell>
          <cell r="G31" t="e">
            <v>#VALUE!</v>
          </cell>
        </row>
        <row r="32">
          <cell r="A32">
            <v>111.01</v>
          </cell>
          <cell r="B32">
            <v>112</v>
          </cell>
          <cell r="C32">
            <v>8</v>
          </cell>
          <cell r="E32" t="e">
            <v>#VALUE!</v>
          </cell>
          <cell r="F32" t="e">
            <v>#VALUE!</v>
          </cell>
          <cell r="G32" t="e">
            <v>#VALUE!</v>
          </cell>
        </row>
        <row r="33">
          <cell r="A33">
            <v>112.01</v>
          </cell>
          <cell r="B33">
            <v>113</v>
          </cell>
          <cell r="C33">
            <v>8</v>
          </cell>
          <cell r="E33" t="e">
            <v>#VALUE!</v>
          </cell>
          <cell r="F33" t="e">
            <v>#VALUE!</v>
          </cell>
          <cell r="G33" t="e">
            <v>#VALUE!</v>
          </cell>
        </row>
        <row r="34">
          <cell r="A34">
            <v>113.01</v>
          </cell>
          <cell r="B34">
            <v>114</v>
          </cell>
          <cell r="C34">
            <v>8</v>
          </cell>
          <cell r="E34" t="e">
            <v>#VALUE!</v>
          </cell>
          <cell r="F34" t="e">
            <v>#VALUE!</v>
          </cell>
          <cell r="G34" t="e">
            <v>#VALUE!</v>
          </cell>
        </row>
        <row r="35">
          <cell r="A35">
            <v>114.01</v>
          </cell>
          <cell r="B35">
            <v>115</v>
          </cell>
          <cell r="C35">
            <v>8</v>
          </cell>
          <cell r="E35" t="e">
            <v>#VALUE!</v>
          </cell>
          <cell r="F35" t="e">
            <v>#VALUE!</v>
          </cell>
          <cell r="G35" t="e">
            <v>#VALUE!</v>
          </cell>
        </row>
        <row r="36">
          <cell r="A36">
            <v>115.01</v>
          </cell>
          <cell r="B36">
            <v>116</v>
          </cell>
          <cell r="C36">
            <v>9</v>
          </cell>
          <cell r="E36" t="e">
            <v>#VALUE!</v>
          </cell>
          <cell r="F36" t="e">
            <v>#VALUE!</v>
          </cell>
          <cell r="G36" t="e">
            <v>#VALUE!</v>
          </cell>
        </row>
        <row r="37">
          <cell r="A37">
            <v>116.01</v>
          </cell>
          <cell r="B37">
            <v>117</v>
          </cell>
          <cell r="C37">
            <v>9</v>
          </cell>
          <cell r="E37" t="e">
            <v>#VALUE!</v>
          </cell>
          <cell r="F37" t="e">
            <v>#VALUE!</v>
          </cell>
          <cell r="G37" t="e">
            <v>#VALUE!</v>
          </cell>
        </row>
        <row r="38">
          <cell r="A38">
            <v>117.01</v>
          </cell>
          <cell r="B38">
            <v>118</v>
          </cell>
          <cell r="C38">
            <v>9</v>
          </cell>
          <cell r="E38" t="e">
            <v>#VALUE!</v>
          </cell>
          <cell r="F38" t="e">
            <v>#VALUE!</v>
          </cell>
          <cell r="G38" t="e">
            <v>#VALUE!</v>
          </cell>
        </row>
        <row r="39">
          <cell r="A39">
            <v>118.01</v>
          </cell>
          <cell r="B39">
            <v>119</v>
          </cell>
          <cell r="C39">
            <v>9</v>
          </cell>
          <cell r="E39" t="e">
            <v>#VALUE!</v>
          </cell>
          <cell r="F39" t="e">
            <v>#VALUE!</v>
          </cell>
          <cell r="G39" t="e">
            <v>#VALUE!</v>
          </cell>
        </row>
        <row r="40">
          <cell r="A40">
            <v>119.01</v>
          </cell>
          <cell r="B40">
            <v>120</v>
          </cell>
          <cell r="C40">
            <v>10</v>
          </cell>
          <cell r="E40" t="e">
            <v>#VALUE!</v>
          </cell>
          <cell r="F40" t="e">
            <v>#VALUE!</v>
          </cell>
          <cell r="G40" t="e">
            <v>#VALUE!</v>
          </cell>
        </row>
        <row r="41">
          <cell r="A41">
            <v>120.01</v>
          </cell>
          <cell r="B41">
            <v>121</v>
          </cell>
          <cell r="C41">
            <v>10</v>
          </cell>
          <cell r="E41" t="e">
            <v>#VALUE!</v>
          </cell>
          <cell r="F41" t="e">
            <v>#VALUE!</v>
          </cell>
          <cell r="G41" t="e">
            <v>#VALUE!</v>
          </cell>
        </row>
        <row r="42">
          <cell r="A42">
            <v>121.01</v>
          </cell>
          <cell r="B42">
            <v>122</v>
          </cell>
          <cell r="C42">
            <v>10</v>
          </cell>
          <cell r="E42" t="e">
            <v>#VALUE!</v>
          </cell>
          <cell r="F42" t="e">
            <v>#VALUE!</v>
          </cell>
          <cell r="G42" t="e">
            <v>#VALUE!</v>
          </cell>
        </row>
        <row r="43">
          <cell r="A43">
            <v>122.01</v>
          </cell>
          <cell r="B43">
            <v>123</v>
          </cell>
          <cell r="C43">
            <v>10</v>
          </cell>
          <cell r="E43" t="e">
            <v>#VALUE!</v>
          </cell>
          <cell r="F43" t="e">
            <v>#VALUE!</v>
          </cell>
          <cell r="G43" t="e">
            <v>#VALUE!</v>
          </cell>
        </row>
        <row r="44">
          <cell r="A44">
            <v>123.01</v>
          </cell>
          <cell r="B44">
            <v>124</v>
          </cell>
          <cell r="C44">
            <v>11</v>
          </cell>
          <cell r="E44" t="e">
            <v>#VALUE!</v>
          </cell>
          <cell r="F44" t="e">
            <v>#VALUE!</v>
          </cell>
          <cell r="G44" t="e">
            <v>#VALUE!</v>
          </cell>
        </row>
        <row r="45">
          <cell r="A45">
            <v>124.01</v>
          </cell>
          <cell r="B45">
            <v>125</v>
          </cell>
          <cell r="C45">
            <v>11</v>
          </cell>
          <cell r="E45" t="e">
            <v>#VALUE!</v>
          </cell>
          <cell r="F45" t="e">
            <v>#VALUE!</v>
          </cell>
          <cell r="G45" t="e">
            <v>#VALUE!</v>
          </cell>
        </row>
        <row r="46">
          <cell r="A46">
            <v>125.01</v>
          </cell>
          <cell r="B46">
            <v>126</v>
          </cell>
          <cell r="C46">
            <v>11</v>
          </cell>
          <cell r="E46" t="e">
            <v>#VALUE!</v>
          </cell>
          <cell r="F46" t="e">
            <v>#VALUE!</v>
          </cell>
          <cell r="G46" t="e">
            <v>#VALUE!</v>
          </cell>
        </row>
        <row r="47">
          <cell r="A47">
            <v>126.01</v>
          </cell>
          <cell r="B47">
            <v>127</v>
          </cell>
          <cell r="C47">
            <v>11</v>
          </cell>
          <cell r="E47" t="e">
            <v>#VALUE!</v>
          </cell>
          <cell r="F47" t="e">
            <v>#VALUE!</v>
          </cell>
          <cell r="G47" t="e">
            <v>#VALUE!</v>
          </cell>
        </row>
        <row r="48">
          <cell r="A48">
            <v>127.01</v>
          </cell>
          <cell r="B48">
            <v>128</v>
          </cell>
          <cell r="C48">
            <v>12</v>
          </cell>
          <cell r="E48" t="e">
            <v>#VALUE!</v>
          </cell>
          <cell r="F48" t="e">
            <v>#VALUE!</v>
          </cell>
          <cell r="G48" t="e">
            <v>#VALUE!</v>
          </cell>
        </row>
        <row r="49">
          <cell r="A49">
            <v>128.01</v>
          </cell>
          <cell r="B49">
            <v>129</v>
          </cell>
          <cell r="C49">
            <v>12</v>
          </cell>
          <cell r="E49" t="e">
            <v>#VALUE!</v>
          </cell>
          <cell r="F49" t="e">
            <v>#VALUE!</v>
          </cell>
          <cell r="G49" t="e">
            <v>#VALUE!</v>
          </cell>
        </row>
        <row r="50">
          <cell r="A50">
            <v>129.01</v>
          </cell>
          <cell r="B50">
            <v>130</v>
          </cell>
          <cell r="C50">
            <v>12</v>
          </cell>
          <cell r="E50" t="e">
            <v>#VALUE!</v>
          </cell>
          <cell r="F50" t="e">
            <v>#VALUE!</v>
          </cell>
          <cell r="G50" t="e">
            <v>#VALUE!</v>
          </cell>
        </row>
        <row r="51">
          <cell r="A51">
            <v>130.01</v>
          </cell>
          <cell r="B51">
            <v>131</v>
          </cell>
          <cell r="C51">
            <v>12</v>
          </cell>
          <cell r="E51" t="e">
            <v>#VALUE!</v>
          </cell>
          <cell r="F51" t="e">
            <v>#VALUE!</v>
          </cell>
          <cell r="G51" t="e">
            <v>#VALUE!</v>
          </cell>
        </row>
        <row r="52">
          <cell r="A52">
            <v>131.01</v>
          </cell>
          <cell r="B52">
            <v>132</v>
          </cell>
          <cell r="C52">
            <v>13</v>
          </cell>
          <cell r="E52" t="e">
            <v>#VALUE!</v>
          </cell>
          <cell r="F52" t="e">
            <v>#VALUE!</v>
          </cell>
          <cell r="G52" t="e">
            <v>#VALUE!</v>
          </cell>
        </row>
        <row r="53">
          <cell r="A53">
            <v>132.01</v>
          </cell>
          <cell r="B53">
            <v>133</v>
          </cell>
          <cell r="C53">
            <v>13</v>
          </cell>
          <cell r="E53" t="e">
            <v>#VALUE!</v>
          </cell>
          <cell r="F53" t="e">
            <v>#VALUE!</v>
          </cell>
          <cell r="G53" t="e">
            <v>#VALUE!</v>
          </cell>
        </row>
        <row r="54">
          <cell r="A54">
            <v>133.01</v>
          </cell>
          <cell r="B54">
            <v>134</v>
          </cell>
          <cell r="C54">
            <v>13</v>
          </cell>
          <cell r="E54" t="e">
            <v>#VALUE!</v>
          </cell>
          <cell r="F54" t="e">
            <v>#VALUE!</v>
          </cell>
          <cell r="G54" t="e">
            <v>#VALUE!</v>
          </cell>
        </row>
        <row r="55">
          <cell r="A55">
            <v>134.01</v>
          </cell>
          <cell r="B55">
            <v>135</v>
          </cell>
          <cell r="C55">
            <v>13</v>
          </cell>
          <cell r="E55" t="e">
            <v>#VALUE!</v>
          </cell>
          <cell r="F55" t="e">
            <v>#VALUE!</v>
          </cell>
          <cell r="G55" t="e">
            <v>#VALUE!</v>
          </cell>
        </row>
        <row r="56">
          <cell r="A56">
            <v>135.01</v>
          </cell>
          <cell r="B56">
            <v>136</v>
          </cell>
          <cell r="C56">
            <v>14</v>
          </cell>
          <cell r="E56" t="e">
            <v>#VALUE!</v>
          </cell>
          <cell r="F56" t="e">
            <v>#VALUE!</v>
          </cell>
          <cell r="G56" t="e">
            <v>#VALUE!</v>
          </cell>
        </row>
        <row r="57">
          <cell r="A57">
            <v>136.01</v>
          </cell>
          <cell r="B57">
            <v>137</v>
          </cell>
          <cell r="C57">
            <v>14</v>
          </cell>
          <cell r="E57" t="e">
            <v>#VALUE!</v>
          </cell>
          <cell r="F57" t="e">
            <v>#VALUE!</v>
          </cell>
          <cell r="G57" t="e">
            <v>#VALUE!</v>
          </cell>
        </row>
        <row r="58">
          <cell r="A58">
            <v>137.01</v>
          </cell>
          <cell r="B58">
            <v>138</v>
          </cell>
          <cell r="C58">
            <v>14</v>
          </cell>
          <cell r="E58" t="e">
            <v>#VALUE!</v>
          </cell>
          <cell r="F58" t="e">
            <v>#VALUE!</v>
          </cell>
          <cell r="G58" t="e">
            <v>#VALUE!</v>
          </cell>
        </row>
        <row r="59">
          <cell r="A59">
            <v>138.01</v>
          </cell>
          <cell r="B59">
            <v>139</v>
          </cell>
          <cell r="C59">
            <v>14</v>
          </cell>
          <cell r="E59" t="e">
            <v>#VALUE!</v>
          </cell>
          <cell r="F59" t="e">
            <v>#VALUE!</v>
          </cell>
          <cell r="G59" t="e">
            <v>#VALUE!</v>
          </cell>
        </row>
        <row r="60">
          <cell r="A60">
            <v>139.01</v>
          </cell>
          <cell r="B60">
            <v>140</v>
          </cell>
          <cell r="C60">
            <v>15</v>
          </cell>
          <cell r="E60" t="e">
            <v>#VALUE!</v>
          </cell>
          <cell r="F60" t="e">
            <v>#VALUE!</v>
          </cell>
          <cell r="G60" t="e">
            <v>#VALUE!</v>
          </cell>
        </row>
        <row r="61">
          <cell r="A61">
            <v>140.01</v>
          </cell>
          <cell r="B61">
            <v>141</v>
          </cell>
          <cell r="C61">
            <v>15</v>
          </cell>
          <cell r="E61" t="e">
            <v>#VALUE!</v>
          </cell>
          <cell r="F61" t="e">
            <v>#VALUE!</v>
          </cell>
          <cell r="G61" t="e">
            <v>#VALUE!</v>
          </cell>
        </row>
        <row r="62">
          <cell r="A62">
            <v>141.01</v>
          </cell>
          <cell r="B62">
            <v>142</v>
          </cell>
          <cell r="C62">
            <v>15</v>
          </cell>
          <cell r="E62" t="e">
            <v>#VALUE!</v>
          </cell>
          <cell r="F62" t="e">
            <v>#VALUE!</v>
          </cell>
          <cell r="G62" t="e">
            <v>#VALUE!</v>
          </cell>
        </row>
        <row r="63">
          <cell r="A63">
            <v>142.01</v>
          </cell>
          <cell r="B63">
            <v>143</v>
          </cell>
          <cell r="C63">
            <v>15</v>
          </cell>
          <cell r="E63" t="e">
            <v>#VALUE!</v>
          </cell>
          <cell r="F63" t="e">
            <v>#VALUE!</v>
          </cell>
          <cell r="G63" t="e">
            <v>#VALUE!</v>
          </cell>
        </row>
        <row r="64">
          <cell r="A64">
            <v>143.01</v>
          </cell>
          <cell r="B64">
            <v>144</v>
          </cell>
          <cell r="C64">
            <v>16</v>
          </cell>
          <cell r="E64" t="e">
            <v>#VALUE!</v>
          </cell>
          <cell r="F64" t="e">
            <v>#VALUE!</v>
          </cell>
          <cell r="G64" t="e">
            <v>#VALUE!</v>
          </cell>
        </row>
        <row r="65">
          <cell r="A65">
            <v>144.01</v>
          </cell>
          <cell r="B65">
            <v>145</v>
          </cell>
          <cell r="C65">
            <v>16</v>
          </cell>
          <cell r="E65" t="e">
            <v>#VALUE!</v>
          </cell>
          <cell r="F65" t="e">
            <v>#VALUE!</v>
          </cell>
          <cell r="G65" t="e">
            <v>#VALUE!</v>
          </cell>
        </row>
        <row r="66">
          <cell r="A66">
            <v>145.01</v>
          </cell>
          <cell r="B66">
            <v>146</v>
          </cell>
          <cell r="C66">
            <v>16</v>
          </cell>
          <cell r="E66" t="e">
            <v>#VALUE!</v>
          </cell>
          <cell r="F66" t="e">
            <v>#VALUE!</v>
          </cell>
          <cell r="G66" t="e">
            <v>#VALUE!</v>
          </cell>
        </row>
        <row r="67">
          <cell r="A67">
            <v>146.01</v>
          </cell>
          <cell r="B67">
            <v>147</v>
          </cell>
          <cell r="C67">
            <v>16</v>
          </cell>
          <cell r="E67" t="e">
            <v>#VALUE!</v>
          </cell>
          <cell r="F67" t="e">
            <v>#VALUE!</v>
          </cell>
          <cell r="G67" t="e">
            <v>#VALUE!</v>
          </cell>
        </row>
        <row r="68">
          <cell r="A68">
            <v>147.01</v>
          </cell>
          <cell r="B68">
            <v>148</v>
          </cell>
          <cell r="C68">
            <v>17</v>
          </cell>
          <cell r="E68" t="e">
            <v>#VALUE!</v>
          </cell>
          <cell r="F68" t="e">
            <v>#VALUE!</v>
          </cell>
          <cell r="G68" t="e">
            <v>#VALUE!</v>
          </cell>
        </row>
        <row r="69">
          <cell r="A69">
            <v>148.01</v>
          </cell>
          <cell r="B69">
            <v>149</v>
          </cell>
          <cell r="C69">
            <v>17</v>
          </cell>
          <cell r="E69" t="e">
            <v>#VALUE!</v>
          </cell>
          <cell r="F69" t="e">
            <v>#VALUE!</v>
          </cell>
          <cell r="G69" t="e">
            <v>#VALUE!</v>
          </cell>
        </row>
        <row r="70">
          <cell r="A70">
            <v>149.01</v>
          </cell>
          <cell r="B70">
            <v>150</v>
          </cell>
          <cell r="C70">
            <v>17</v>
          </cell>
          <cell r="E70" t="e">
            <v>#VALUE!</v>
          </cell>
          <cell r="F70" t="e">
            <v>#VALUE!</v>
          </cell>
          <cell r="G70" t="e">
            <v>#VALUE!</v>
          </cell>
        </row>
        <row r="71">
          <cell r="A71">
            <v>150.01</v>
          </cell>
          <cell r="B71">
            <v>151</v>
          </cell>
          <cell r="C71">
            <v>17</v>
          </cell>
          <cell r="E71" t="e">
            <v>#VALUE!</v>
          </cell>
          <cell r="F71" t="e">
            <v>#VALUE!</v>
          </cell>
          <cell r="G71" t="e">
            <v>#VALUE!</v>
          </cell>
        </row>
        <row r="72">
          <cell r="A72">
            <v>151.01</v>
          </cell>
          <cell r="B72">
            <v>152</v>
          </cell>
          <cell r="C72">
            <v>18</v>
          </cell>
          <cell r="E72" t="e">
            <v>#VALUE!</v>
          </cell>
          <cell r="F72" t="e">
            <v>#VALUE!</v>
          </cell>
          <cell r="G72" t="e">
            <v>#VALUE!</v>
          </cell>
        </row>
        <row r="73">
          <cell r="A73">
            <v>152.01</v>
          </cell>
          <cell r="B73">
            <v>153</v>
          </cell>
          <cell r="C73">
            <v>18</v>
          </cell>
          <cell r="E73" t="e">
            <v>#VALUE!</v>
          </cell>
          <cell r="F73" t="e">
            <v>#VALUE!</v>
          </cell>
          <cell r="G73" t="e">
            <v>#VALUE!</v>
          </cell>
        </row>
        <row r="74">
          <cell r="A74">
            <v>153.01</v>
          </cell>
          <cell r="B74">
            <v>154</v>
          </cell>
          <cell r="C74">
            <v>18</v>
          </cell>
          <cell r="E74" t="e">
            <v>#VALUE!</v>
          </cell>
          <cell r="F74" t="e">
            <v>#VALUE!</v>
          </cell>
          <cell r="G74" t="e">
            <v>#VALUE!</v>
          </cell>
        </row>
        <row r="75">
          <cell r="A75">
            <v>154.01</v>
          </cell>
          <cell r="B75">
            <v>155</v>
          </cell>
          <cell r="C75">
            <v>18</v>
          </cell>
          <cell r="E75" t="e">
            <v>#VALUE!</v>
          </cell>
          <cell r="F75" t="e">
            <v>#VALUE!</v>
          </cell>
          <cell r="G75" t="e">
            <v>#VALUE!</v>
          </cell>
        </row>
        <row r="76">
          <cell r="A76">
            <v>155.01</v>
          </cell>
          <cell r="B76">
            <v>156</v>
          </cell>
          <cell r="C76">
            <v>19</v>
          </cell>
          <cell r="E76" t="e">
            <v>#VALUE!</v>
          </cell>
          <cell r="F76" t="e">
            <v>#VALUE!</v>
          </cell>
          <cell r="G76" t="e">
            <v>#VALUE!</v>
          </cell>
        </row>
        <row r="77">
          <cell r="A77">
            <v>156.01</v>
          </cell>
          <cell r="B77">
            <v>157</v>
          </cell>
          <cell r="C77">
            <v>19</v>
          </cell>
          <cell r="E77" t="e">
            <v>#VALUE!</v>
          </cell>
          <cell r="F77" t="e">
            <v>#VALUE!</v>
          </cell>
          <cell r="G77" t="e">
            <v>#VALUE!</v>
          </cell>
        </row>
        <row r="78">
          <cell r="A78">
            <v>157.01</v>
          </cell>
          <cell r="B78">
            <v>158</v>
          </cell>
          <cell r="C78">
            <v>19</v>
          </cell>
          <cell r="E78" t="e">
            <v>#VALUE!</v>
          </cell>
          <cell r="F78" t="e">
            <v>#VALUE!</v>
          </cell>
          <cell r="G78" t="e">
            <v>#VALUE!</v>
          </cell>
        </row>
        <row r="79">
          <cell r="A79">
            <v>158.01</v>
          </cell>
          <cell r="B79">
            <v>159</v>
          </cell>
          <cell r="C79">
            <v>19</v>
          </cell>
          <cell r="E79" t="e">
            <v>#VALUE!</v>
          </cell>
          <cell r="F79" t="e">
            <v>#VALUE!</v>
          </cell>
          <cell r="G79" t="e">
            <v>#VALUE!</v>
          </cell>
        </row>
        <row r="80">
          <cell r="A80">
            <v>159.01</v>
          </cell>
          <cell r="B80">
            <v>160</v>
          </cell>
          <cell r="C80">
            <v>20</v>
          </cell>
          <cell r="E80" t="e">
            <v>#VALUE!</v>
          </cell>
          <cell r="F80" t="e">
            <v>#VALUE!</v>
          </cell>
          <cell r="G80" t="e">
            <v>#VALUE!</v>
          </cell>
        </row>
        <row r="81">
          <cell r="A81">
            <v>160.01</v>
          </cell>
          <cell r="B81">
            <v>161</v>
          </cell>
          <cell r="C81">
            <v>20</v>
          </cell>
          <cell r="E81" t="e">
            <v>#VALUE!</v>
          </cell>
          <cell r="F81" t="e">
            <v>#VALUE!</v>
          </cell>
          <cell r="G81" t="e">
            <v>#VALUE!</v>
          </cell>
        </row>
        <row r="82">
          <cell r="A82">
            <v>161.01</v>
          </cell>
          <cell r="B82">
            <v>162</v>
          </cell>
          <cell r="C82">
            <v>20</v>
          </cell>
          <cell r="E82" t="e">
            <v>#VALUE!</v>
          </cell>
          <cell r="F82" t="e">
            <v>#VALUE!</v>
          </cell>
          <cell r="G82" t="e">
            <v>#VALUE!</v>
          </cell>
        </row>
        <row r="83">
          <cell r="A83">
            <v>162.01</v>
          </cell>
          <cell r="B83">
            <v>163</v>
          </cell>
          <cell r="C83">
            <v>20</v>
          </cell>
          <cell r="E83" t="e">
            <v>#VALUE!</v>
          </cell>
          <cell r="F83" t="e">
            <v>#VALUE!</v>
          </cell>
          <cell r="G83" t="e">
            <v>#VALUE!</v>
          </cell>
        </row>
        <row r="84">
          <cell r="A84">
            <v>163.01</v>
          </cell>
          <cell r="B84">
            <v>164</v>
          </cell>
          <cell r="C84">
            <v>21</v>
          </cell>
          <cell r="E84" t="e">
            <v>#VALUE!</v>
          </cell>
          <cell r="F84" t="e">
            <v>#VALUE!</v>
          </cell>
          <cell r="G84" t="e">
            <v>#VALUE!</v>
          </cell>
        </row>
        <row r="85">
          <cell r="A85">
            <v>164.01</v>
          </cell>
          <cell r="B85">
            <v>165</v>
          </cell>
          <cell r="C85">
            <v>21</v>
          </cell>
          <cell r="E85" t="e">
            <v>#VALUE!</v>
          </cell>
          <cell r="F85" t="e">
            <v>#VALUE!</v>
          </cell>
          <cell r="G85" t="e">
            <v>#VALUE!</v>
          </cell>
        </row>
        <row r="86">
          <cell r="A86">
            <v>165.01</v>
          </cell>
          <cell r="B86">
            <v>166</v>
          </cell>
          <cell r="C86">
            <v>21</v>
          </cell>
          <cell r="E86" t="e">
            <v>#VALUE!</v>
          </cell>
          <cell r="F86" t="e">
            <v>#VALUE!</v>
          </cell>
          <cell r="G86" t="e">
            <v>#VALUE!</v>
          </cell>
        </row>
        <row r="87">
          <cell r="A87">
            <v>166.01</v>
          </cell>
          <cell r="B87">
            <v>167</v>
          </cell>
          <cell r="C87" t="str">
            <v>E</v>
          </cell>
          <cell r="E87" t="e">
            <v>#VALUE!</v>
          </cell>
          <cell r="F87" t="e">
            <v>#VALUE!</v>
          </cell>
          <cell r="G87" t="e">
            <v>#VALUE!</v>
          </cell>
        </row>
        <row r="88">
          <cell r="A88" t="str">
            <v/>
          </cell>
          <cell r="B88" t="str">
            <v/>
          </cell>
          <cell r="C88" t="str">
            <v/>
          </cell>
          <cell r="E88" t="e">
            <v>#VALUE!</v>
          </cell>
          <cell r="F88" t="e">
            <v>#VALUE!</v>
          </cell>
          <cell r="G88" t="e">
            <v>#VALUE!</v>
          </cell>
        </row>
        <row r="89">
          <cell r="A89" t="str">
            <v/>
          </cell>
          <cell r="B89" t="str">
            <v/>
          </cell>
          <cell r="C89" t="str">
            <v/>
          </cell>
          <cell r="E89" t="e">
            <v>#VALUE!</v>
          </cell>
          <cell r="F89" t="e">
            <v>#VALUE!</v>
          </cell>
          <cell r="G89" t="e">
            <v>#VALUE!</v>
          </cell>
        </row>
        <row r="90">
          <cell r="A90" t="str">
            <v/>
          </cell>
          <cell r="B90" t="str">
            <v/>
          </cell>
          <cell r="C90" t="str">
            <v/>
          </cell>
          <cell r="E90" t="e">
            <v>#VALUE!</v>
          </cell>
          <cell r="F90" t="e">
            <v>#VALUE!</v>
          </cell>
          <cell r="G90" t="e">
            <v>#VALUE!</v>
          </cell>
        </row>
        <row r="91">
          <cell r="A91" t="str">
            <v/>
          </cell>
          <cell r="B91" t="str">
            <v/>
          </cell>
          <cell r="C91" t="str">
            <v/>
          </cell>
          <cell r="E91" t="e">
            <v>#VALUE!</v>
          </cell>
          <cell r="F91" t="e">
            <v>#VALUE!</v>
          </cell>
          <cell r="G91" t="e">
            <v>#VALUE!</v>
          </cell>
        </row>
        <row r="92">
          <cell r="A92" t="str">
            <v/>
          </cell>
          <cell r="B92" t="str">
            <v/>
          </cell>
          <cell r="C92" t="str">
            <v/>
          </cell>
          <cell r="E92" t="e">
            <v>#VALUE!</v>
          </cell>
          <cell r="F92" t="e">
            <v>#VALUE!</v>
          </cell>
          <cell r="G92" t="e">
            <v>#VALUE!</v>
          </cell>
        </row>
        <row r="93">
          <cell r="A93" t="str">
            <v/>
          </cell>
          <cell r="B93" t="str">
            <v/>
          </cell>
          <cell r="C93" t="str">
            <v/>
          </cell>
          <cell r="E93" t="e">
            <v>#VALUE!</v>
          </cell>
          <cell r="F93" t="e">
            <v>#VALUE!</v>
          </cell>
          <cell r="G93" t="e">
            <v>#VALUE!</v>
          </cell>
        </row>
        <row r="94">
          <cell r="A94" t="str">
            <v/>
          </cell>
          <cell r="B94" t="str">
            <v/>
          </cell>
          <cell r="C94" t="str">
            <v/>
          </cell>
          <cell r="E94" t="e">
            <v>#VALUE!</v>
          </cell>
          <cell r="F94" t="e">
            <v>#VALUE!</v>
          </cell>
          <cell r="G94" t="e">
            <v>#VALUE!</v>
          </cell>
        </row>
        <row r="95">
          <cell r="A95" t="str">
            <v/>
          </cell>
          <cell r="B95" t="str">
            <v/>
          </cell>
          <cell r="C95" t="str">
            <v/>
          </cell>
          <cell r="E95" t="e">
            <v>#VALUE!</v>
          </cell>
          <cell r="F95" t="e">
            <v>#VALUE!</v>
          </cell>
          <cell r="G95" t="e">
            <v>#VALUE!</v>
          </cell>
        </row>
        <row r="96">
          <cell r="A96" t="str">
            <v/>
          </cell>
          <cell r="B96" t="str">
            <v/>
          </cell>
          <cell r="C96" t="str">
            <v/>
          </cell>
          <cell r="E96" t="e">
            <v>#VALUE!</v>
          </cell>
          <cell r="F96" t="e">
            <v>#VALUE!</v>
          </cell>
          <cell r="G96" t="e">
            <v>#VALUE!</v>
          </cell>
        </row>
        <row r="97">
          <cell r="A97" t="str">
            <v/>
          </cell>
          <cell r="B97" t="str">
            <v/>
          </cell>
          <cell r="C97" t="str">
            <v/>
          </cell>
          <cell r="E97" t="e">
            <v>#VALUE!</v>
          </cell>
          <cell r="F97" t="e">
            <v>#VALUE!</v>
          </cell>
          <cell r="G97" t="e">
            <v>#VALUE!</v>
          </cell>
        </row>
        <row r="98">
          <cell r="A98" t="str">
            <v/>
          </cell>
          <cell r="B98" t="str">
            <v/>
          </cell>
          <cell r="C98" t="str">
            <v/>
          </cell>
          <cell r="E98" t="e">
            <v>#VALUE!</v>
          </cell>
          <cell r="F98" t="e">
            <v>#VALUE!</v>
          </cell>
          <cell r="G98" t="e">
            <v>#VALUE!</v>
          </cell>
        </row>
        <row r="99">
          <cell r="A99" t="str">
            <v/>
          </cell>
          <cell r="B99" t="str">
            <v/>
          </cell>
          <cell r="C99" t="str">
            <v/>
          </cell>
          <cell r="E99" t="e">
            <v>#VALUE!</v>
          </cell>
          <cell r="F99" t="e">
            <v>#VALUE!</v>
          </cell>
          <cell r="G99" t="e">
            <v>#VALUE!</v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E100" t="e">
            <v>#VALUE!</v>
          </cell>
          <cell r="F100" t="e">
            <v>#VALUE!</v>
          </cell>
          <cell r="G100" t="e">
            <v>#VALUE!</v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E101" t="e">
            <v>#VALUE!</v>
          </cell>
          <cell r="F101" t="e">
            <v>#VALUE!</v>
          </cell>
          <cell r="G101" t="e">
            <v>#VALUE!</v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E102" t="e">
            <v>#VALUE!</v>
          </cell>
          <cell r="F102" t="e">
            <v>#VALUE!</v>
          </cell>
          <cell r="G102" t="e">
            <v>#VALUE!</v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E103" t="e">
            <v>#VALUE!</v>
          </cell>
          <cell r="F103" t="e">
            <v>#VALUE!</v>
          </cell>
          <cell r="G103" t="e">
            <v>#VALUE!</v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E104" t="e">
            <v>#VALUE!</v>
          </cell>
          <cell r="F104" t="e">
            <v>#VALUE!</v>
          </cell>
          <cell r="G104" t="e">
            <v>#VALUE!</v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E105" t="e">
            <v>#VALUE!</v>
          </cell>
          <cell r="F105" t="e">
            <v>#VALUE!</v>
          </cell>
          <cell r="G105" t="e">
            <v>#VALUE!</v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E106" t="e">
            <v>#VALUE!</v>
          </cell>
          <cell r="F106" t="e">
            <v>#VALUE!</v>
          </cell>
          <cell r="G106" t="e">
            <v>#VALUE!</v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E107" t="e">
            <v>#VALUE!</v>
          </cell>
          <cell r="F107" t="e">
            <v>#VALUE!</v>
          </cell>
          <cell r="G107" t="e">
            <v>#VALUE!</v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E108" t="e">
            <v>#VALUE!</v>
          </cell>
          <cell r="F108" t="e">
            <v>#VALUE!</v>
          </cell>
          <cell r="G108" t="e">
            <v>#VALUE!</v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E109" t="e">
            <v>#VALUE!</v>
          </cell>
          <cell r="F109" t="e">
            <v>#VALUE!</v>
          </cell>
          <cell r="G109" t="e">
            <v>#VALUE!</v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E110" t="e">
            <v>#VALUE!</v>
          </cell>
          <cell r="F110" t="e">
            <v>#VALUE!</v>
          </cell>
          <cell r="G110" t="e">
            <v>#VALUE!</v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E111" t="e">
            <v>#VALUE!</v>
          </cell>
          <cell r="F111" t="e">
            <v>#VALUE!</v>
          </cell>
          <cell r="G111" t="e">
            <v>#VALUE!</v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E112" t="e">
            <v>#VALUE!</v>
          </cell>
          <cell r="F112" t="e">
            <v>#VALUE!</v>
          </cell>
          <cell r="G112" t="e">
            <v>#VALUE!</v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E113" t="e">
            <v>#VALUE!</v>
          </cell>
          <cell r="F113" t="e">
            <v>#VALUE!</v>
          </cell>
          <cell r="G113" t="e">
            <v>#VALUE!</v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E114" t="e">
            <v>#VALUE!</v>
          </cell>
          <cell r="F114" t="e">
            <v>#VALUE!</v>
          </cell>
          <cell r="G114" t="e">
            <v>#VALUE!</v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E115" t="e">
            <v>#VALUE!</v>
          </cell>
          <cell r="F115" t="e">
            <v>#VALUE!</v>
          </cell>
          <cell r="G115" t="e">
            <v>#VALUE!</v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E116" t="e">
            <v>#VALUE!</v>
          </cell>
          <cell r="F116" t="e">
            <v>#VALUE!</v>
          </cell>
          <cell r="G116" t="e">
            <v>#VALUE!</v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E117" t="e">
            <v>#VALUE!</v>
          </cell>
          <cell r="F117" t="e">
            <v>#VALUE!</v>
          </cell>
          <cell r="G117" t="e">
            <v>#VALUE!</v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E118" t="e">
            <v>#VALUE!</v>
          </cell>
          <cell r="F118" t="e">
            <v>#VALUE!</v>
          </cell>
          <cell r="G118" t="e">
            <v>#VALUE!</v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E119" t="e">
            <v>#VALUE!</v>
          </cell>
          <cell r="F119" t="e">
            <v>#VALUE!</v>
          </cell>
          <cell r="G119" t="e">
            <v>#VALUE!</v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E120" t="e">
            <v>#VALUE!</v>
          </cell>
          <cell r="F120" t="e">
            <v>#VALUE!</v>
          </cell>
          <cell r="G120" t="e">
            <v>#VALUE!</v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E121" t="e">
            <v>#VALUE!</v>
          </cell>
          <cell r="F121" t="e">
            <v>#VALUE!</v>
          </cell>
          <cell r="G121" t="e">
            <v>#VALUE!</v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E122" t="e">
            <v>#VALUE!</v>
          </cell>
          <cell r="F122" t="e">
            <v>#VALUE!</v>
          </cell>
          <cell r="G122" t="e">
            <v>#VALUE!</v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E123" t="e">
            <v>#VALUE!</v>
          </cell>
          <cell r="F123" t="e">
            <v>#VALUE!</v>
          </cell>
          <cell r="G123" t="e">
            <v>#VALUE!</v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E124" t="e">
            <v>#VALUE!</v>
          </cell>
          <cell r="F124" t="e">
            <v>#VALUE!</v>
          </cell>
          <cell r="G124" t="e">
            <v>#VALUE!</v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E125" t="e">
            <v>#VALUE!</v>
          </cell>
          <cell r="F125" t="e">
            <v>#VALUE!</v>
          </cell>
          <cell r="G125" t="e">
            <v>#VALUE!</v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E126" t="e">
            <v>#VALUE!</v>
          </cell>
          <cell r="F126" t="e">
            <v>#VALUE!</v>
          </cell>
          <cell r="G126" t="e">
            <v>#VALUE!</v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E127" t="e">
            <v>#VALUE!</v>
          </cell>
          <cell r="F127" t="e">
            <v>#VALUE!</v>
          </cell>
          <cell r="G127" t="e">
            <v>#VALUE!</v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E128" t="e">
            <v>#VALUE!</v>
          </cell>
          <cell r="F128" t="e">
            <v>#VALUE!</v>
          </cell>
          <cell r="G128" t="e">
            <v>#VALUE!</v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E129" t="e">
            <v>#VALUE!</v>
          </cell>
          <cell r="F129" t="e">
            <v>#VALUE!</v>
          </cell>
          <cell r="G129" t="e">
            <v>#VALUE!</v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E130" t="e">
            <v>#VALUE!</v>
          </cell>
          <cell r="F130" t="e">
            <v>#VALUE!</v>
          </cell>
          <cell r="G130" t="e">
            <v>#VALUE!</v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E131" t="e">
            <v>#VALUE!</v>
          </cell>
          <cell r="F131" t="e">
            <v>#VALUE!</v>
          </cell>
          <cell r="G131" t="e">
            <v>#VALUE!</v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E132" t="e">
            <v>#VALUE!</v>
          </cell>
          <cell r="F132" t="e">
            <v>#VALUE!</v>
          </cell>
          <cell r="G132" t="e">
            <v>#VALUE!</v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E133" t="e">
            <v>#VALUE!</v>
          </cell>
          <cell r="F133" t="e">
            <v>#VALUE!</v>
          </cell>
          <cell r="G133" t="e">
            <v>#VALUE!</v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E134" t="e">
            <v>#VALUE!</v>
          </cell>
          <cell r="F134" t="e">
            <v>#VALUE!</v>
          </cell>
          <cell r="G134" t="e">
            <v>#VALUE!</v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E135" t="e">
            <v>#VALUE!</v>
          </cell>
          <cell r="F135" t="e">
            <v>#VALUE!</v>
          </cell>
          <cell r="G135" t="e">
            <v>#VALUE!</v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E136" t="e">
            <v>#VALUE!</v>
          </cell>
          <cell r="F136" t="e">
            <v>#VALUE!</v>
          </cell>
          <cell r="G136" t="e">
            <v>#VALUE!</v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E137" t="e">
            <v>#VALUE!</v>
          </cell>
          <cell r="F137" t="e">
            <v>#VALUE!</v>
          </cell>
          <cell r="G137" t="e">
            <v>#VALUE!</v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E138" t="e">
            <v>#VALUE!</v>
          </cell>
          <cell r="F138" t="e">
            <v>#VALUE!</v>
          </cell>
          <cell r="G138" t="e">
            <v>#VALUE!</v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E139" t="e">
            <v>#VALUE!</v>
          </cell>
          <cell r="F139" t="e">
            <v>#VALUE!</v>
          </cell>
          <cell r="G139" t="e">
            <v>#VALUE!</v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E140" t="e">
            <v>#VALUE!</v>
          </cell>
          <cell r="F140" t="e">
            <v>#VALUE!</v>
          </cell>
          <cell r="G140" t="e">
            <v>#VALUE!</v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E141" t="e">
            <v>#VALUE!</v>
          </cell>
          <cell r="F141" t="e">
            <v>#VALUE!</v>
          </cell>
          <cell r="G141" t="e">
            <v>#VALUE!</v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E142" t="e">
            <v>#VALUE!</v>
          </cell>
          <cell r="F142" t="e">
            <v>#VALUE!</v>
          </cell>
          <cell r="G142" t="e">
            <v>#VALUE!</v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E143" t="e">
            <v>#VALUE!</v>
          </cell>
          <cell r="F143" t="e">
            <v>#VALUE!</v>
          </cell>
          <cell r="G143" t="e">
            <v>#VALUE!</v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E144" t="e">
            <v>#VALUE!</v>
          </cell>
          <cell r="F144" t="e">
            <v>#VALUE!</v>
          </cell>
          <cell r="G144" t="e">
            <v>#VALUE!</v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E145" t="e">
            <v>#VALUE!</v>
          </cell>
          <cell r="F145" t="e">
            <v>#VALUE!</v>
          </cell>
          <cell r="G145" t="e">
            <v>#VALUE!</v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E146" t="e">
            <v>#VALUE!</v>
          </cell>
          <cell r="F146" t="e">
            <v>#VALUE!</v>
          </cell>
          <cell r="G146" t="e">
            <v>#VALUE!</v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E147" t="e">
            <v>#VALUE!</v>
          </cell>
          <cell r="F147" t="e">
            <v>#VALUE!</v>
          </cell>
          <cell r="G147" t="e">
            <v>#VALUE!</v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E148" t="e">
            <v>#VALUE!</v>
          </cell>
          <cell r="F148" t="e">
            <v>#VALUE!</v>
          </cell>
          <cell r="G148" t="e">
            <v>#VALUE!</v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E149" t="e">
            <v>#VALUE!</v>
          </cell>
          <cell r="F149" t="e">
            <v>#VALUE!</v>
          </cell>
          <cell r="G149" t="e">
            <v>#VALUE!</v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E150" t="e">
            <v>#VALUE!</v>
          </cell>
          <cell r="F150" t="e">
            <v>#VALUE!</v>
          </cell>
          <cell r="G150" t="e">
            <v>#VALUE!</v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E151" t="e">
            <v>#VALUE!</v>
          </cell>
          <cell r="F151" t="e">
            <v>#VALUE!</v>
          </cell>
          <cell r="G151" t="e">
            <v>#VALUE!</v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E152" t="e">
            <v>#VALUE!</v>
          </cell>
          <cell r="F152" t="e">
            <v>#VALUE!</v>
          </cell>
          <cell r="G152" t="e">
            <v>#VALUE!</v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E153" t="e">
            <v>#VALUE!</v>
          </cell>
          <cell r="F153" t="e">
            <v>#VALUE!</v>
          </cell>
          <cell r="G153" t="e">
            <v>#VALUE!</v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E154" t="e">
            <v>#VALUE!</v>
          </cell>
          <cell r="F154" t="e">
            <v>#VALUE!</v>
          </cell>
          <cell r="G154" t="e">
            <v>#VALUE!</v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E155" t="e">
            <v>#VALUE!</v>
          </cell>
          <cell r="F155" t="e">
            <v>#VALUE!</v>
          </cell>
          <cell r="G155" t="e">
            <v>#VALUE!</v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E156" t="e">
            <v>#VALUE!</v>
          </cell>
          <cell r="F156" t="e">
            <v>#VALUE!</v>
          </cell>
          <cell r="G156" t="e">
            <v>#VALUE!</v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E157" t="e">
            <v>#VALUE!</v>
          </cell>
          <cell r="F157" t="e">
            <v>#VALUE!</v>
          </cell>
          <cell r="G157" t="e">
            <v>#VALUE!</v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E158" t="e">
            <v>#VALUE!</v>
          </cell>
          <cell r="F158" t="e">
            <v>#VALUE!</v>
          </cell>
          <cell r="G158" t="e">
            <v>#VALUE!</v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E159" t="e">
            <v>#VALUE!</v>
          </cell>
          <cell r="F159" t="e">
            <v>#VALUE!</v>
          </cell>
          <cell r="G159" t="e">
            <v>#VALUE!</v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E160" t="e">
            <v>#VALUE!</v>
          </cell>
          <cell r="F160" t="e">
            <v>#VALUE!</v>
          </cell>
          <cell r="G160" t="e">
            <v>#VALUE!</v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E161" t="e">
            <v>#VALUE!</v>
          </cell>
          <cell r="F161" t="e">
            <v>#VALUE!</v>
          </cell>
          <cell r="G161" t="e">
            <v>#VALUE!</v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E162" t="e">
            <v>#VALUE!</v>
          </cell>
          <cell r="F162" t="e">
            <v>#VALUE!</v>
          </cell>
          <cell r="G162" t="e">
            <v>#VALUE!</v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E163" t="e">
            <v>#VALUE!</v>
          </cell>
          <cell r="F163" t="e">
            <v>#VALUE!</v>
          </cell>
          <cell r="G163" t="e">
            <v>#VALUE!</v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E164" t="e">
            <v>#VALUE!</v>
          </cell>
          <cell r="F164" t="e">
            <v>#VALUE!</v>
          </cell>
          <cell r="G164" t="e">
            <v>#VALUE!</v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E165" t="e">
            <v>#VALUE!</v>
          </cell>
          <cell r="F165" t="e">
            <v>#VALUE!</v>
          </cell>
          <cell r="G165" t="e">
            <v>#VALUE!</v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E166" t="e">
            <v>#VALUE!</v>
          </cell>
          <cell r="F166" t="e">
            <v>#VALUE!</v>
          </cell>
          <cell r="G166" t="e">
            <v>#VALUE!</v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E167" t="e">
            <v>#VALUE!</v>
          </cell>
          <cell r="F167" t="e">
            <v>#VALUE!</v>
          </cell>
          <cell r="G167" t="e">
            <v>#VALUE!</v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E168" t="e">
            <v>#VALUE!</v>
          </cell>
          <cell r="F168" t="e">
            <v>#VALUE!</v>
          </cell>
          <cell r="G168" t="e">
            <v>#VALUE!</v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E169" t="e">
            <v>#VALUE!</v>
          </cell>
          <cell r="F169" t="e">
            <v>#VALUE!</v>
          </cell>
          <cell r="G169" t="e">
            <v>#VALUE!</v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E170" t="e">
            <v>#VALUE!</v>
          </cell>
          <cell r="F170" t="e">
            <v>#VALUE!</v>
          </cell>
          <cell r="G170" t="e">
            <v>#VALUE!</v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E171" t="e">
            <v>#VALUE!</v>
          </cell>
          <cell r="F171" t="e">
            <v>#VALUE!</v>
          </cell>
          <cell r="G171" t="e">
            <v>#VALUE!</v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E172" t="e">
            <v>#VALUE!</v>
          </cell>
          <cell r="F172" t="e">
            <v>#VALUE!</v>
          </cell>
          <cell r="G172" t="e">
            <v>#VALUE!</v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E173" t="e">
            <v>#VALUE!</v>
          </cell>
          <cell r="F173" t="e">
            <v>#VALUE!</v>
          </cell>
          <cell r="G173" t="e">
            <v>#VALUE!</v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E174" t="e">
            <v>#VALUE!</v>
          </cell>
          <cell r="F174" t="e">
            <v>#VALUE!</v>
          </cell>
          <cell r="G174" t="e">
            <v>#VALUE!</v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E175" t="e">
            <v>#VALUE!</v>
          </cell>
          <cell r="F175" t="e">
            <v>#VALUE!</v>
          </cell>
          <cell r="G175" t="e">
            <v>#VALUE!</v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E176" t="e">
            <v>#VALUE!</v>
          </cell>
          <cell r="F176" t="e">
            <v>#VALUE!</v>
          </cell>
          <cell r="G176" t="e">
            <v>#VALUE!</v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E177" t="e">
            <v>#VALUE!</v>
          </cell>
          <cell r="F177" t="e">
            <v>#VALUE!</v>
          </cell>
          <cell r="G177" t="e">
            <v>#VALUE!</v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E178" t="e">
            <v>#VALUE!</v>
          </cell>
          <cell r="F178" t="e">
            <v>#VALUE!</v>
          </cell>
          <cell r="G178" t="e">
            <v>#VALUE!</v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E179" t="e">
            <v>#VALUE!</v>
          </cell>
          <cell r="F179" t="e">
            <v>#VALUE!</v>
          </cell>
          <cell r="G179" t="e">
            <v>#VALUE!</v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E180" t="e">
            <v>#VALUE!</v>
          </cell>
          <cell r="F180" t="e">
            <v>#VALUE!</v>
          </cell>
          <cell r="G180" t="e">
            <v>#VALUE!</v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E181" t="e">
            <v>#VALUE!</v>
          </cell>
          <cell r="F181" t="e">
            <v>#VALUE!</v>
          </cell>
          <cell r="G181" t="e">
            <v>#VALUE!</v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E182" t="e">
            <v>#VALUE!</v>
          </cell>
          <cell r="F182" t="e">
            <v>#VALUE!</v>
          </cell>
          <cell r="G182" t="e">
            <v>#VALUE!</v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E183" t="e">
            <v>#VALUE!</v>
          </cell>
          <cell r="F183" t="e">
            <v>#VALUE!</v>
          </cell>
          <cell r="G183" t="e">
            <v>#VALUE!</v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E184" t="e">
            <v>#VALUE!</v>
          </cell>
          <cell r="F184" t="e">
            <v>#VALUE!</v>
          </cell>
          <cell r="G184" t="e">
            <v>#VALUE!</v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E185" t="e">
            <v>#VALUE!</v>
          </cell>
          <cell r="F185" t="e">
            <v>#VALUE!</v>
          </cell>
          <cell r="G185" t="e">
            <v>#VALUE!</v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E186" t="e">
            <v>#VALUE!</v>
          </cell>
          <cell r="F186" t="e">
            <v>#VALUE!</v>
          </cell>
          <cell r="G186" t="e">
            <v>#VALUE!</v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E187" t="e">
            <v>#VALUE!</v>
          </cell>
          <cell r="F187" t="e">
            <v>#VALUE!</v>
          </cell>
          <cell r="G187" t="e">
            <v>#VALUE!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E188" t="e">
            <v>#VALUE!</v>
          </cell>
          <cell r="F188" t="e">
            <v>#VALUE!</v>
          </cell>
          <cell r="G188" t="e">
            <v>#VALUE!</v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E189" t="e">
            <v>#VALUE!</v>
          </cell>
          <cell r="F189" t="e">
            <v>#VALUE!</v>
          </cell>
          <cell r="G189" t="e">
            <v>#VALUE!</v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E190" t="e">
            <v>#VALUE!</v>
          </cell>
          <cell r="F190" t="e">
            <v>#VALUE!</v>
          </cell>
          <cell r="G190" t="e">
            <v>#VALUE!</v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E191" t="e">
            <v>#VALUE!</v>
          </cell>
          <cell r="F191" t="e">
            <v>#VALUE!</v>
          </cell>
          <cell r="G191" t="e">
            <v>#VALUE!</v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E192" t="e">
            <v>#VALUE!</v>
          </cell>
          <cell r="F192" t="e">
            <v>#VALUE!</v>
          </cell>
          <cell r="G192" t="e">
            <v>#VALUE!</v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E193" t="e">
            <v>#VALUE!</v>
          </cell>
          <cell r="F193" t="e">
            <v>#VALUE!</v>
          </cell>
          <cell r="G193" t="e">
            <v>#VALUE!</v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E194" t="e">
            <v>#VALUE!</v>
          </cell>
          <cell r="F194" t="e">
            <v>#VALUE!</v>
          </cell>
          <cell r="G194" t="e">
            <v>#VALUE!</v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E195" t="e">
            <v>#VALUE!</v>
          </cell>
          <cell r="F195" t="e">
            <v>#VALUE!</v>
          </cell>
          <cell r="G195" t="e">
            <v>#VALUE!</v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E196" t="e">
            <v>#VALUE!</v>
          </cell>
          <cell r="F196" t="e">
            <v>#VALUE!</v>
          </cell>
          <cell r="G196" t="e">
            <v>#VALUE!</v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E197" t="e">
            <v>#VALUE!</v>
          </cell>
          <cell r="F197" t="e">
            <v>#VALUE!</v>
          </cell>
          <cell r="G197" t="e">
            <v>#VALUE!</v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E198" t="e">
            <v>#VALUE!</v>
          </cell>
          <cell r="F198" t="e">
            <v>#VALUE!</v>
          </cell>
          <cell r="G198" t="e">
            <v>#VALUE!</v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E199" t="e">
            <v>#VALUE!</v>
          </cell>
          <cell r="F199" t="e">
            <v>#VALUE!</v>
          </cell>
          <cell r="G199" t="e">
            <v>#VALUE!</v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E200" t="e">
            <v>#VALUE!</v>
          </cell>
          <cell r="F200" t="e">
            <v>#VALUE!</v>
          </cell>
          <cell r="G200" t="e">
            <v>#VALUE!</v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E201" t="e">
            <v>#VALUE!</v>
          </cell>
          <cell r="F201" t="e">
            <v>#VALUE!</v>
          </cell>
          <cell r="G201" t="e">
            <v>#VALUE!</v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E202" t="e">
            <v>#VALUE!</v>
          </cell>
          <cell r="F202" t="e">
            <v>#VALUE!</v>
          </cell>
          <cell r="G202" t="e">
            <v>#VALUE!</v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E203" t="e">
            <v>#VALUE!</v>
          </cell>
          <cell r="F203" t="e">
            <v>#VALUE!</v>
          </cell>
          <cell r="G203" t="e">
            <v>#VALUE!</v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E204" t="e">
            <v>#VALUE!</v>
          </cell>
          <cell r="F204" t="e">
            <v>#VALUE!</v>
          </cell>
          <cell r="G204" t="e">
            <v>#VALUE!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E205" t="e">
            <v>#VALUE!</v>
          </cell>
          <cell r="F205" t="e">
            <v>#VALUE!</v>
          </cell>
          <cell r="G205" t="e">
            <v>#VALUE!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E206" t="e">
            <v>#VALUE!</v>
          </cell>
          <cell r="F206" t="e">
            <v>#VALUE!</v>
          </cell>
          <cell r="G206" t="e">
            <v>#VALUE!</v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E207" t="e">
            <v>#VALUE!</v>
          </cell>
          <cell r="F207" t="e">
            <v>#VALUE!</v>
          </cell>
          <cell r="G207" t="e">
            <v>#VALUE!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E208" t="e">
            <v>#VALUE!</v>
          </cell>
          <cell r="F208" t="e">
            <v>#VALUE!</v>
          </cell>
          <cell r="G208" t="e">
            <v>#VALUE!</v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E209" t="e">
            <v>#VALUE!</v>
          </cell>
          <cell r="F209" t="e">
            <v>#VALUE!</v>
          </cell>
          <cell r="G209" t="e">
            <v>#VALUE!</v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E210" t="e">
            <v>#VALUE!</v>
          </cell>
          <cell r="F210" t="e">
            <v>#VALUE!</v>
          </cell>
          <cell r="G210" t="e">
            <v>#VALUE!</v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E211" t="e">
            <v>#VALUE!</v>
          </cell>
          <cell r="F211" t="e">
            <v>#VALUE!</v>
          </cell>
          <cell r="G211" t="e">
            <v>#VALUE!</v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E212" t="e">
            <v>#VALUE!</v>
          </cell>
          <cell r="F212" t="e">
            <v>#VALUE!</v>
          </cell>
          <cell r="G212" t="e">
            <v>#VALUE!</v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E213" t="e">
            <v>#VALUE!</v>
          </cell>
          <cell r="F213" t="e">
            <v>#VALUE!</v>
          </cell>
          <cell r="G213" t="e">
            <v>#VALUE!</v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E214" t="e">
            <v>#VALUE!</v>
          </cell>
          <cell r="F214" t="e">
            <v>#VALUE!</v>
          </cell>
          <cell r="G214" t="e">
            <v>#VALUE!</v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E215" t="e">
            <v>#VALUE!</v>
          </cell>
          <cell r="F215" t="e">
            <v>#VALUE!</v>
          </cell>
          <cell r="G215" t="e">
            <v>#VALUE!</v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E216" t="e">
            <v>#VALUE!</v>
          </cell>
          <cell r="F216" t="e">
            <v>#VALUE!</v>
          </cell>
          <cell r="G216" t="e">
            <v>#VALUE!</v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E217" t="e">
            <v>#VALUE!</v>
          </cell>
          <cell r="F217" t="e">
            <v>#VALUE!</v>
          </cell>
          <cell r="G217" t="e">
            <v>#VALUE!</v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E218" t="e">
            <v>#VALUE!</v>
          </cell>
          <cell r="F218" t="e">
            <v>#VALUE!</v>
          </cell>
          <cell r="G218" t="e">
            <v>#VALUE!</v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E219" t="e">
            <v>#VALUE!</v>
          </cell>
          <cell r="F219" t="e">
            <v>#VALUE!</v>
          </cell>
          <cell r="G219" t="e">
            <v>#VALUE!</v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E220" t="e">
            <v>#VALUE!</v>
          </cell>
          <cell r="F220" t="e">
            <v>#VALUE!</v>
          </cell>
          <cell r="G220" t="e">
            <v>#VALUE!</v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E221" t="e">
            <v>#VALUE!</v>
          </cell>
          <cell r="F221" t="e">
            <v>#VALUE!</v>
          </cell>
          <cell r="G221" t="e">
            <v>#VALUE!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E222" t="e">
            <v>#VALUE!</v>
          </cell>
          <cell r="F222" t="e">
            <v>#VALUE!</v>
          </cell>
          <cell r="G222" t="e">
            <v>#VALUE!</v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E223" t="e">
            <v>#VALUE!</v>
          </cell>
          <cell r="F223" t="e">
            <v>#VALUE!</v>
          </cell>
          <cell r="G223" t="e">
            <v>#VALUE!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E224" t="e">
            <v>#VALUE!</v>
          </cell>
          <cell r="F224" t="e">
            <v>#VALUE!</v>
          </cell>
          <cell r="G224" t="e">
            <v>#VALUE!</v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E225" t="e">
            <v>#VALUE!</v>
          </cell>
          <cell r="F225" t="e">
            <v>#VALUE!</v>
          </cell>
          <cell r="G225" t="e">
            <v>#VALUE!</v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E226" t="e">
            <v>#VALUE!</v>
          </cell>
          <cell r="F226" t="e">
            <v>#VALUE!</v>
          </cell>
          <cell r="G226" t="e">
            <v>#VALUE!</v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E227" t="e">
            <v>#VALUE!</v>
          </cell>
          <cell r="F227" t="e">
            <v>#VALUE!</v>
          </cell>
          <cell r="G227" t="e">
            <v>#VALUE!</v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E228" t="e">
            <v>#VALUE!</v>
          </cell>
          <cell r="F228" t="e">
            <v>#VALUE!</v>
          </cell>
          <cell r="G228" t="e">
            <v>#VALUE!</v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E229" t="e">
            <v>#VALUE!</v>
          </cell>
          <cell r="F229" t="e">
            <v>#VALUE!</v>
          </cell>
          <cell r="G229" t="e">
            <v>#VALUE!</v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E230" t="e">
            <v>#VALUE!</v>
          </cell>
          <cell r="F230" t="e">
            <v>#VALUE!</v>
          </cell>
          <cell r="G230" t="e">
            <v>#VALUE!</v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E231" t="e">
            <v>#VALUE!</v>
          </cell>
          <cell r="F231" t="e">
            <v>#VALUE!</v>
          </cell>
          <cell r="G231" t="e">
            <v>#VALUE!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E232" t="e">
            <v>#VALUE!</v>
          </cell>
          <cell r="F232" t="e">
            <v>#VALUE!</v>
          </cell>
          <cell r="G232" t="e">
            <v>#VALUE!</v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E233" t="e">
            <v>#VALUE!</v>
          </cell>
          <cell r="F233" t="e">
            <v>#VALUE!</v>
          </cell>
          <cell r="G233" t="e">
            <v>#VALUE!</v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E234" t="e">
            <v>#VALUE!</v>
          </cell>
          <cell r="F234" t="e">
            <v>#VALUE!</v>
          </cell>
          <cell r="G234" t="e">
            <v>#VALUE!</v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E235" t="e">
            <v>#VALUE!</v>
          </cell>
          <cell r="F235" t="e">
            <v>#VALUE!</v>
          </cell>
          <cell r="G235" t="e">
            <v>#VALUE!</v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E236" t="e">
            <v>#VALUE!</v>
          </cell>
          <cell r="F236" t="e">
            <v>#VALUE!</v>
          </cell>
          <cell r="G236" t="e">
            <v>#VALUE!</v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E237" t="e">
            <v>#VALUE!</v>
          </cell>
          <cell r="F237" t="e">
            <v>#VALUE!</v>
          </cell>
          <cell r="G237" t="e">
            <v>#VALUE!</v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E238" t="e">
            <v>#VALUE!</v>
          </cell>
          <cell r="F238" t="e">
            <v>#VALUE!</v>
          </cell>
          <cell r="G238" t="e">
            <v>#VALUE!</v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E239" t="e">
            <v>#VALUE!</v>
          </cell>
          <cell r="F239" t="e">
            <v>#VALUE!</v>
          </cell>
          <cell r="G239" t="e">
            <v>#VALUE!</v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E240" t="e">
            <v>#VALUE!</v>
          </cell>
          <cell r="F240" t="e">
            <v>#VALUE!</v>
          </cell>
          <cell r="G240" t="e">
            <v>#VALUE!</v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E241" t="e">
            <v>#VALUE!</v>
          </cell>
          <cell r="F241" t="e">
            <v>#VALUE!</v>
          </cell>
          <cell r="G241" t="e">
            <v>#VALUE!</v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E242" t="e">
            <v>#VALUE!</v>
          </cell>
          <cell r="F242" t="e">
            <v>#VALUE!</v>
          </cell>
          <cell r="G242" t="e">
            <v>#VALUE!</v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E243" t="e">
            <v>#VALUE!</v>
          </cell>
          <cell r="F243" t="e">
            <v>#VALUE!</v>
          </cell>
          <cell r="G243" t="e">
            <v>#VALUE!</v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E244" t="e">
            <v>#VALUE!</v>
          </cell>
          <cell r="F244" t="e">
            <v>#VALUE!</v>
          </cell>
          <cell r="G244" t="e">
            <v>#VALUE!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E245" t="e">
            <v>#VALUE!</v>
          </cell>
          <cell r="F245" t="e">
            <v>#VALUE!</v>
          </cell>
          <cell r="G245" t="e">
            <v>#VALUE!</v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E246" t="e">
            <v>#VALUE!</v>
          </cell>
          <cell r="F246" t="e">
            <v>#VALUE!</v>
          </cell>
          <cell r="G246" t="e">
            <v>#VALUE!</v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E247" t="e">
            <v>#VALUE!</v>
          </cell>
          <cell r="F247" t="e">
            <v>#VALUE!</v>
          </cell>
          <cell r="G247" t="e">
            <v>#VALUE!</v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E248" t="e">
            <v>#VALUE!</v>
          </cell>
          <cell r="F248" t="e">
            <v>#VALUE!</v>
          </cell>
          <cell r="G248" t="e">
            <v>#VALUE!</v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E249" t="e">
            <v>#VALUE!</v>
          </cell>
          <cell r="F249" t="e">
            <v>#VALUE!</v>
          </cell>
          <cell r="G249" t="e">
            <v>#VALUE!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E250" t="e">
            <v>#VALUE!</v>
          </cell>
          <cell r="F250" t="e">
            <v>#VALUE!</v>
          </cell>
          <cell r="G250" t="e">
            <v>#VALUE!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E251" t="e">
            <v>#VALUE!</v>
          </cell>
          <cell r="F251" t="e">
            <v>#VALUE!</v>
          </cell>
          <cell r="G251" t="e">
            <v>#VALUE!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E252" t="e">
            <v>#VALUE!</v>
          </cell>
          <cell r="F252" t="e">
            <v>#VALUE!</v>
          </cell>
          <cell r="G252" t="e">
            <v>#VALUE!</v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E253" t="e">
            <v>#VALUE!</v>
          </cell>
          <cell r="F253" t="e">
            <v>#VALUE!</v>
          </cell>
          <cell r="G253" t="e">
            <v>#VALUE!</v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E254" t="e">
            <v>#VALUE!</v>
          </cell>
          <cell r="F254" t="e">
            <v>#VALUE!</v>
          </cell>
          <cell r="G254" t="e">
            <v>#VALUE!</v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E255" t="e">
            <v>#VALUE!</v>
          </cell>
          <cell r="F255" t="e">
            <v>#VALUE!</v>
          </cell>
          <cell r="G255" t="e">
            <v>#VALUE!</v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E256" t="e">
            <v>#VALUE!</v>
          </cell>
          <cell r="F256" t="e">
            <v>#VALUE!</v>
          </cell>
          <cell r="G256" t="e">
            <v>#VALUE!</v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E257" t="e">
            <v>#VALUE!</v>
          </cell>
          <cell r="F257" t="e">
            <v>#VALUE!</v>
          </cell>
          <cell r="G257" t="e">
            <v>#VALUE!</v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E258" t="e">
            <v>#VALUE!</v>
          </cell>
          <cell r="F258" t="e">
            <v>#VALUE!</v>
          </cell>
          <cell r="G258" t="e">
            <v>#VALUE!</v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E259" t="e">
            <v>#VALUE!</v>
          </cell>
          <cell r="F259" t="e">
            <v>#VALUE!</v>
          </cell>
          <cell r="G259" t="e">
            <v>#VALUE!</v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E260" t="e">
            <v>#VALUE!</v>
          </cell>
          <cell r="F260" t="e">
            <v>#VALUE!</v>
          </cell>
          <cell r="G260" t="e">
            <v>#VALUE!</v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E261" t="e">
            <v>#VALUE!</v>
          </cell>
          <cell r="F261" t="e">
            <v>#VALUE!</v>
          </cell>
          <cell r="G261" t="e">
            <v>#VALUE!</v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E262" t="e">
            <v>#VALUE!</v>
          </cell>
          <cell r="F262" t="e">
            <v>#VALUE!</v>
          </cell>
          <cell r="G262" t="e">
            <v>#VALUE!</v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E263" t="e">
            <v>#VALUE!</v>
          </cell>
          <cell r="F263" t="e">
            <v>#VALUE!</v>
          </cell>
          <cell r="G263" t="e">
            <v>#VALUE!</v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E264" t="e">
            <v>#VALUE!</v>
          </cell>
          <cell r="F264" t="e">
            <v>#VALUE!</v>
          </cell>
          <cell r="G264" t="e">
            <v>#VALUE!</v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E265" t="e">
            <v>#VALUE!</v>
          </cell>
          <cell r="F265" t="e">
            <v>#VALUE!</v>
          </cell>
          <cell r="G265" t="e">
            <v>#VALUE!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E266" t="e">
            <v>#VALUE!</v>
          </cell>
          <cell r="F266" t="e">
            <v>#VALUE!</v>
          </cell>
          <cell r="G266" t="e">
            <v>#VALUE!</v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E267" t="e">
            <v>#VALUE!</v>
          </cell>
          <cell r="F267" t="e">
            <v>#VALUE!</v>
          </cell>
          <cell r="G267" t="e">
            <v>#VALUE!</v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E268" t="e">
            <v>#VALUE!</v>
          </cell>
          <cell r="F268" t="e">
            <v>#VALUE!</v>
          </cell>
          <cell r="G268" t="e">
            <v>#VALUE!</v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E269" t="e">
            <v>#VALUE!</v>
          </cell>
          <cell r="F269" t="e">
            <v>#VALUE!</v>
          </cell>
          <cell r="G269" t="e">
            <v>#VALUE!</v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E270" t="e">
            <v>#VALUE!</v>
          </cell>
          <cell r="F270" t="e">
            <v>#VALUE!</v>
          </cell>
          <cell r="G270" t="e">
            <v>#VALUE!</v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E271" t="e">
            <v>#VALUE!</v>
          </cell>
          <cell r="F271" t="e">
            <v>#VALUE!</v>
          </cell>
          <cell r="G271" t="e">
            <v>#VALUE!</v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E272" t="e">
            <v>#VALUE!</v>
          </cell>
          <cell r="F272" t="e">
            <v>#VALUE!</v>
          </cell>
          <cell r="G272" t="e">
            <v>#VALUE!</v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E273" t="e">
            <v>#VALUE!</v>
          </cell>
          <cell r="F273" t="e">
            <v>#VALUE!</v>
          </cell>
          <cell r="G273" t="e">
            <v>#VALUE!</v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E274" t="e">
            <v>#VALUE!</v>
          </cell>
          <cell r="F274" t="e">
            <v>#VALUE!</v>
          </cell>
          <cell r="G274" t="e">
            <v>#VALUE!</v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E275" t="e">
            <v>#VALUE!</v>
          </cell>
          <cell r="F275" t="e">
            <v>#VALUE!</v>
          </cell>
          <cell r="G275" t="e">
            <v>#VALUE!</v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E276" t="e">
            <v>#VALUE!</v>
          </cell>
          <cell r="F276" t="e">
            <v>#VALUE!</v>
          </cell>
          <cell r="G276" t="e">
            <v>#VALUE!</v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E277" t="e">
            <v>#VALUE!</v>
          </cell>
          <cell r="F277" t="e">
            <v>#VALUE!</v>
          </cell>
          <cell r="G277" t="e">
            <v>#VALUE!</v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E278" t="e">
            <v>#VALUE!</v>
          </cell>
          <cell r="F278" t="e">
            <v>#VALUE!</v>
          </cell>
          <cell r="G278" t="e">
            <v>#VALUE!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E279" t="e">
            <v>#VALUE!</v>
          </cell>
          <cell r="F279" t="e">
            <v>#VALUE!</v>
          </cell>
          <cell r="G279" t="e">
            <v>#VALUE!</v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E280" t="e">
            <v>#VALUE!</v>
          </cell>
          <cell r="F280" t="e">
            <v>#VALUE!</v>
          </cell>
          <cell r="G280" t="e">
            <v>#VALUE!</v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E281" t="e">
            <v>#VALUE!</v>
          </cell>
          <cell r="F281" t="e">
            <v>#VALUE!</v>
          </cell>
          <cell r="G281" t="e">
            <v>#VALUE!</v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E282" t="e">
            <v>#VALUE!</v>
          </cell>
          <cell r="F282" t="e">
            <v>#VALUE!</v>
          </cell>
          <cell r="G282" t="e">
            <v>#VALUE!</v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E283" t="e">
            <v>#VALUE!</v>
          </cell>
          <cell r="F283" t="e">
            <v>#VALUE!</v>
          </cell>
          <cell r="G283" t="e">
            <v>#VALUE!</v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E284" t="e">
            <v>#VALUE!</v>
          </cell>
          <cell r="F284" t="e">
            <v>#VALUE!</v>
          </cell>
          <cell r="G284" t="e">
            <v>#VALUE!</v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E285" t="e">
            <v>#VALUE!</v>
          </cell>
          <cell r="F285" t="e">
            <v>#VALUE!</v>
          </cell>
          <cell r="G285" t="e">
            <v>#VALUE!</v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E286" t="e">
            <v>#VALUE!</v>
          </cell>
          <cell r="F286" t="e">
            <v>#VALUE!</v>
          </cell>
          <cell r="G286" t="e">
            <v>#VALUE!</v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E287" t="e">
            <v>#VALUE!</v>
          </cell>
          <cell r="F287" t="e">
            <v>#VALUE!</v>
          </cell>
          <cell r="G287" t="e">
            <v>#VALUE!</v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E288" t="e">
            <v>#VALUE!</v>
          </cell>
          <cell r="F288" t="e">
            <v>#VALUE!</v>
          </cell>
          <cell r="G288" t="e">
            <v>#VALUE!</v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E289" t="e">
            <v>#VALUE!</v>
          </cell>
          <cell r="F289" t="e">
            <v>#VALUE!</v>
          </cell>
          <cell r="G289" t="e">
            <v>#VALUE!</v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E290" t="e">
            <v>#VALUE!</v>
          </cell>
          <cell r="F290" t="e">
            <v>#VALUE!</v>
          </cell>
          <cell r="G290" t="e">
            <v>#VALUE!</v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E291" t="e">
            <v>#VALUE!</v>
          </cell>
          <cell r="F291" t="e">
            <v>#VALUE!</v>
          </cell>
          <cell r="G291" t="e">
            <v>#VALUE!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E292" t="e">
            <v>#VALUE!</v>
          </cell>
          <cell r="F292" t="e">
            <v>#VALUE!</v>
          </cell>
          <cell r="G292" t="e">
            <v>#VALUE!</v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E293" t="e">
            <v>#VALUE!</v>
          </cell>
          <cell r="F293" t="e">
            <v>#VALUE!</v>
          </cell>
          <cell r="G293" t="e">
            <v>#VALUE!</v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E294" t="e">
            <v>#VALUE!</v>
          </cell>
          <cell r="F294" t="e">
            <v>#VALUE!</v>
          </cell>
          <cell r="G294" t="e">
            <v>#VALUE!</v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E295" t="e">
            <v>#VALUE!</v>
          </cell>
          <cell r="F295" t="e">
            <v>#VALUE!</v>
          </cell>
          <cell r="G295" t="e">
            <v>#VALUE!</v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E296" t="e">
            <v>#VALUE!</v>
          </cell>
          <cell r="F296" t="e">
            <v>#VALUE!</v>
          </cell>
          <cell r="G296" t="e">
            <v>#VALUE!</v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E297" t="e">
            <v>#VALUE!</v>
          </cell>
          <cell r="F297" t="e">
            <v>#VALUE!</v>
          </cell>
          <cell r="G297" t="e">
            <v>#VALUE!</v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E298" t="e">
            <v>#VALUE!</v>
          </cell>
          <cell r="F298" t="e">
            <v>#VALUE!</v>
          </cell>
          <cell r="G298" t="e">
            <v>#VALUE!</v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E299" t="e">
            <v>#VALUE!</v>
          </cell>
          <cell r="F299" t="e">
            <v>#VALUE!</v>
          </cell>
          <cell r="G299" t="e">
            <v>#VALUE!</v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E300" t="e">
            <v>#VALUE!</v>
          </cell>
          <cell r="F300" t="e">
            <v>#VALUE!</v>
          </cell>
          <cell r="G300" t="e">
            <v>#VALUE!</v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E301" t="e">
            <v>#VALUE!</v>
          </cell>
          <cell r="F301" t="e">
            <v>#VALUE!</v>
          </cell>
          <cell r="G301" t="e">
            <v>#VALUE!</v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E302" t="e">
            <v>#VALUE!</v>
          </cell>
          <cell r="F302" t="e">
            <v>#VALUE!</v>
          </cell>
          <cell r="G302" t="e">
            <v>#VALUE!</v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E303" t="e">
            <v>#VALUE!</v>
          </cell>
          <cell r="F303" t="e">
            <v>#VALUE!</v>
          </cell>
          <cell r="G303" t="e">
            <v>#VALUE!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E304" t="e">
            <v>#VALUE!</v>
          </cell>
          <cell r="F304" t="e">
            <v>#VALUE!</v>
          </cell>
          <cell r="G304" t="e">
            <v>#VALUE!</v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E305" t="e">
            <v>#VALUE!</v>
          </cell>
          <cell r="F305" t="e">
            <v>#VALUE!</v>
          </cell>
          <cell r="G305" t="e">
            <v>#VALUE!</v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E306" t="e">
            <v>#VALUE!</v>
          </cell>
          <cell r="F306" t="e">
            <v>#VALUE!</v>
          </cell>
          <cell r="G306" t="e">
            <v>#VALUE!</v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E307" t="e">
            <v>#VALUE!</v>
          </cell>
          <cell r="F307" t="e">
            <v>#VALUE!</v>
          </cell>
          <cell r="G307" t="e">
            <v>#VALUE!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E308" t="e">
            <v>#VALUE!</v>
          </cell>
          <cell r="F308" t="e">
            <v>#VALUE!</v>
          </cell>
          <cell r="G308" t="e">
            <v>#VALUE!</v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E309" t="e">
            <v>#VALUE!</v>
          </cell>
          <cell r="F309" t="e">
            <v>#VALUE!</v>
          </cell>
          <cell r="G309" t="e">
            <v>#VALUE!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E310" t="e">
            <v>#VALUE!</v>
          </cell>
          <cell r="F310" t="e">
            <v>#VALUE!</v>
          </cell>
          <cell r="G310" t="e">
            <v>#VALUE!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E311" t="e">
            <v>#VALUE!</v>
          </cell>
          <cell r="F311" t="e">
            <v>#VALUE!</v>
          </cell>
          <cell r="G311" t="e">
            <v>#VALUE!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E312" t="e">
            <v>#VALUE!</v>
          </cell>
          <cell r="F312" t="e">
            <v>#VALUE!</v>
          </cell>
          <cell r="G312" t="e">
            <v>#VALUE!</v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E313" t="e">
            <v>#VALUE!</v>
          </cell>
          <cell r="F313" t="e">
            <v>#VALUE!</v>
          </cell>
          <cell r="G313" t="e">
            <v>#VALUE!</v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E314" t="e">
            <v>#VALUE!</v>
          </cell>
          <cell r="F314" t="e">
            <v>#VALUE!</v>
          </cell>
          <cell r="G314" t="e">
            <v>#VALUE!</v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E315" t="e">
            <v>#VALUE!</v>
          </cell>
          <cell r="F315" t="e">
            <v>#VALUE!</v>
          </cell>
          <cell r="G315" t="e">
            <v>#VALUE!</v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E316" t="e">
            <v>#VALUE!</v>
          </cell>
          <cell r="F316" t="e">
            <v>#VALUE!</v>
          </cell>
          <cell r="G316" t="e">
            <v>#VALUE!</v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E317" t="e">
            <v>#VALUE!</v>
          </cell>
          <cell r="F317" t="e">
            <v>#VALUE!</v>
          </cell>
          <cell r="G317" t="e">
            <v>#VALUE!</v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E318" t="e">
            <v>#VALUE!</v>
          </cell>
          <cell r="F318" t="e">
            <v>#VALUE!</v>
          </cell>
          <cell r="G318" t="e">
            <v>#VALUE!</v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E319" t="e">
            <v>#VALUE!</v>
          </cell>
          <cell r="F319" t="e">
            <v>#VALUE!</v>
          </cell>
          <cell r="G319" t="e">
            <v>#VALUE!</v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E320" t="e">
            <v>#VALUE!</v>
          </cell>
          <cell r="F320" t="e">
            <v>#VALUE!</v>
          </cell>
          <cell r="G320" t="e">
            <v>#VALUE!</v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E321" t="e">
            <v>#VALUE!</v>
          </cell>
          <cell r="F321" t="e">
            <v>#VALUE!</v>
          </cell>
          <cell r="G321" t="e">
            <v>#VALUE!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E322" t="e">
            <v>#VALUE!</v>
          </cell>
          <cell r="F322" t="e">
            <v>#VALUE!</v>
          </cell>
          <cell r="G322" t="e">
            <v>#VALUE!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E323" t="e">
            <v>#VALUE!</v>
          </cell>
          <cell r="F323" t="e">
            <v>#VALUE!</v>
          </cell>
          <cell r="G323" t="e">
            <v>#VALUE!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E324" t="e">
            <v>#VALUE!</v>
          </cell>
          <cell r="F324" t="e">
            <v>#VALUE!</v>
          </cell>
          <cell r="G324" t="e">
            <v>#VALUE!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E325" t="e">
            <v>#VALUE!</v>
          </cell>
          <cell r="F325" t="e">
            <v>#VALUE!</v>
          </cell>
          <cell r="G325" t="e">
            <v>#VALUE!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E326" t="e">
            <v>#VALUE!</v>
          </cell>
          <cell r="F326" t="e">
            <v>#VALUE!</v>
          </cell>
          <cell r="G326" t="e">
            <v>#VALUE!</v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E327" t="e">
            <v>#VALUE!</v>
          </cell>
          <cell r="F327" t="e">
            <v>#VALUE!</v>
          </cell>
          <cell r="G327" t="e">
            <v>#VALUE!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E328" t="e">
            <v>#VALUE!</v>
          </cell>
          <cell r="F328" t="e">
            <v>#VALUE!</v>
          </cell>
          <cell r="G328" t="e">
            <v>#VALUE!</v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E329" t="e">
            <v>#VALUE!</v>
          </cell>
          <cell r="F329" t="e">
            <v>#VALUE!</v>
          </cell>
          <cell r="G329" t="e">
            <v>#VALUE!</v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E330" t="e">
            <v>#VALUE!</v>
          </cell>
          <cell r="F330" t="e">
            <v>#VALUE!</v>
          </cell>
          <cell r="G330" t="e">
            <v>#VALUE!</v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E331" t="e">
            <v>#VALUE!</v>
          </cell>
          <cell r="F331" t="e">
            <v>#VALUE!</v>
          </cell>
          <cell r="G331" t="e">
            <v>#VALUE!</v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E332" t="e">
            <v>#VALUE!</v>
          </cell>
          <cell r="F332" t="e">
            <v>#VALUE!</v>
          </cell>
          <cell r="G332" t="e">
            <v>#VALUE!</v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E333" t="e">
            <v>#VALUE!</v>
          </cell>
          <cell r="F333" t="e">
            <v>#VALUE!</v>
          </cell>
          <cell r="G333" t="e">
            <v>#VALUE!</v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E334" t="e">
            <v>#VALUE!</v>
          </cell>
          <cell r="F334" t="e">
            <v>#VALUE!</v>
          </cell>
          <cell r="G334" t="e">
            <v>#VALUE!</v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E335" t="e">
            <v>#VALUE!</v>
          </cell>
          <cell r="F335" t="e">
            <v>#VALUE!</v>
          </cell>
          <cell r="G335" t="e">
            <v>#VALUE!</v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E336" t="e">
            <v>#VALUE!</v>
          </cell>
          <cell r="F336" t="e">
            <v>#VALUE!</v>
          </cell>
          <cell r="G336" t="e">
            <v>#VALUE!</v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E337" t="e">
            <v>#VALUE!</v>
          </cell>
          <cell r="F337" t="e">
            <v>#VALUE!</v>
          </cell>
          <cell r="G337" t="e">
            <v>#VALUE!</v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E338" t="e">
            <v>#VALUE!</v>
          </cell>
          <cell r="F338" t="e">
            <v>#VALUE!</v>
          </cell>
          <cell r="G338" t="e">
            <v>#VALUE!</v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E339" t="e">
            <v>#VALUE!</v>
          </cell>
          <cell r="F339" t="e">
            <v>#VALUE!</v>
          </cell>
          <cell r="G339" t="e">
            <v>#VALUE!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E340" t="e">
            <v>#VALUE!</v>
          </cell>
          <cell r="F340" t="e">
            <v>#VALUE!</v>
          </cell>
          <cell r="G340" t="e">
            <v>#VALUE!</v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E341" t="e">
            <v>#VALUE!</v>
          </cell>
          <cell r="F341" t="e">
            <v>#VALUE!</v>
          </cell>
          <cell r="G341" t="e">
            <v>#VALUE!</v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E342" t="e">
            <v>#VALUE!</v>
          </cell>
          <cell r="F342" t="e">
            <v>#VALUE!</v>
          </cell>
          <cell r="G342" t="e">
            <v>#VALUE!</v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E343" t="e">
            <v>#VALUE!</v>
          </cell>
          <cell r="F343" t="e">
            <v>#VALUE!</v>
          </cell>
          <cell r="G343" t="e">
            <v>#VALUE!</v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E344" t="e">
            <v>#VALUE!</v>
          </cell>
          <cell r="F344" t="e">
            <v>#VALUE!</v>
          </cell>
          <cell r="G344" t="e">
            <v>#VALUE!</v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E345" t="e">
            <v>#VALUE!</v>
          </cell>
          <cell r="F345" t="e">
            <v>#VALUE!</v>
          </cell>
          <cell r="G345" t="e">
            <v>#VALUE!</v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E346" t="e">
            <v>#VALUE!</v>
          </cell>
          <cell r="F346" t="e">
            <v>#VALUE!</v>
          </cell>
          <cell r="G346" t="e">
            <v>#VALUE!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E347" t="e">
            <v>#VALUE!</v>
          </cell>
          <cell r="F347" t="e">
            <v>#VALUE!</v>
          </cell>
          <cell r="G347" t="e">
            <v>#VALUE!</v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E348" t="e">
            <v>#VALUE!</v>
          </cell>
          <cell r="F348" t="e">
            <v>#VALUE!</v>
          </cell>
          <cell r="G348" t="e">
            <v>#VALUE!</v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E349" t="e">
            <v>#VALUE!</v>
          </cell>
          <cell r="F349" t="e">
            <v>#VALUE!</v>
          </cell>
          <cell r="G349" t="e">
            <v>#VALUE!</v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E350" t="e">
            <v>#VALUE!</v>
          </cell>
          <cell r="F350" t="e">
            <v>#VALUE!</v>
          </cell>
          <cell r="G350" t="e">
            <v>#VALUE!</v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E351" t="e">
            <v>#VALUE!</v>
          </cell>
          <cell r="F351" t="e">
            <v>#VALUE!</v>
          </cell>
          <cell r="G351" t="e">
            <v>#VALUE!</v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E352" t="e">
            <v>#VALUE!</v>
          </cell>
          <cell r="F352" t="e">
            <v>#VALUE!</v>
          </cell>
          <cell r="G352" t="e">
            <v>#VALUE!</v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E353" t="e">
            <v>#VALUE!</v>
          </cell>
          <cell r="F353" t="e">
            <v>#VALUE!</v>
          </cell>
          <cell r="G353" t="e">
            <v>#VALUE!</v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E354" t="e">
            <v>#VALUE!</v>
          </cell>
          <cell r="F354" t="e">
            <v>#VALUE!</v>
          </cell>
          <cell r="G354" t="e">
            <v>#VALUE!</v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E355" t="e">
            <v>#VALUE!</v>
          </cell>
          <cell r="F355" t="e">
            <v>#VALUE!</v>
          </cell>
          <cell r="G355" t="e">
            <v>#VALUE!</v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E356" t="e">
            <v>#VALUE!</v>
          </cell>
          <cell r="F356" t="e">
            <v>#VALUE!</v>
          </cell>
          <cell r="G356" t="e">
            <v>#VALUE!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E357" t="e">
            <v>#VALUE!</v>
          </cell>
          <cell r="F357" t="e">
            <v>#VALUE!</v>
          </cell>
          <cell r="G357" t="e">
            <v>#VALUE!</v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E358" t="e">
            <v>#VALUE!</v>
          </cell>
          <cell r="F358" t="e">
            <v>#VALUE!</v>
          </cell>
          <cell r="G358" t="e">
            <v>#VALUE!</v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E359" t="e">
            <v>#VALUE!</v>
          </cell>
          <cell r="F359" t="e">
            <v>#VALUE!</v>
          </cell>
          <cell r="G359" t="e">
            <v>#VALUE!</v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E360" t="e">
            <v>#VALUE!</v>
          </cell>
          <cell r="F360" t="e">
            <v>#VALUE!</v>
          </cell>
          <cell r="G360" t="e">
            <v>#VALUE!</v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E361" t="e">
            <v>#VALUE!</v>
          </cell>
          <cell r="F361" t="e">
            <v>#VALUE!</v>
          </cell>
          <cell r="G361" t="e">
            <v>#VALUE!</v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E362" t="e">
            <v>#VALUE!</v>
          </cell>
          <cell r="F362" t="e">
            <v>#VALUE!</v>
          </cell>
          <cell r="G362" t="e">
            <v>#VALUE!</v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E363" t="e">
            <v>#VALUE!</v>
          </cell>
          <cell r="F363" t="e">
            <v>#VALUE!</v>
          </cell>
          <cell r="G363" t="e">
            <v>#VALUE!</v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E364" t="e">
            <v>#VALUE!</v>
          </cell>
          <cell r="F364" t="e">
            <v>#VALUE!</v>
          </cell>
          <cell r="G364" t="e">
            <v>#VALUE!</v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E365" t="e">
            <v>#VALUE!</v>
          </cell>
          <cell r="F365" t="e">
            <v>#VALUE!</v>
          </cell>
          <cell r="G365" t="e">
            <v>#VALUE!</v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E366" t="e">
            <v>#VALUE!</v>
          </cell>
          <cell r="F366" t="e">
            <v>#VALUE!</v>
          </cell>
          <cell r="G366" t="e">
            <v>#VALUE!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E367" t="e">
            <v>#VALUE!</v>
          </cell>
          <cell r="F367" t="e">
            <v>#VALUE!</v>
          </cell>
          <cell r="G367" t="e">
            <v>#VALUE!</v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E368" t="e">
            <v>#VALUE!</v>
          </cell>
          <cell r="F368" t="e">
            <v>#VALUE!</v>
          </cell>
          <cell r="G368" t="e">
            <v>#VALUE!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E369" t="e">
            <v>#VALUE!</v>
          </cell>
          <cell r="F369" t="e">
            <v>#VALUE!</v>
          </cell>
          <cell r="G369" t="e">
            <v>#VALUE!</v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E370" t="e">
            <v>#VALUE!</v>
          </cell>
          <cell r="F370" t="e">
            <v>#VALUE!</v>
          </cell>
          <cell r="G370" t="e">
            <v>#VALUE!</v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E371" t="e">
            <v>#VALUE!</v>
          </cell>
          <cell r="F371" t="e">
            <v>#VALUE!</v>
          </cell>
          <cell r="G371" t="e">
            <v>#VALUE!</v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E372" t="e">
            <v>#VALUE!</v>
          </cell>
          <cell r="F372" t="e">
            <v>#VALUE!</v>
          </cell>
          <cell r="G372" t="e">
            <v>#VALUE!</v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E373" t="e">
            <v>#VALUE!</v>
          </cell>
          <cell r="F373" t="e">
            <v>#VALUE!</v>
          </cell>
          <cell r="G373" t="e">
            <v>#VALUE!</v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E374" t="e">
            <v>#VALUE!</v>
          </cell>
          <cell r="F374" t="e">
            <v>#VALUE!</v>
          </cell>
          <cell r="G374" t="e">
            <v>#VALUE!</v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E375" t="e">
            <v>#VALUE!</v>
          </cell>
          <cell r="F375" t="e">
            <v>#VALUE!</v>
          </cell>
          <cell r="G375" t="e">
            <v>#VALUE!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E376" t="e">
            <v>#VALUE!</v>
          </cell>
          <cell r="F376" t="e">
            <v>#VALUE!</v>
          </cell>
          <cell r="G376" t="e">
            <v>#VALUE!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E377" t="e">
            <v>#VALUE!</v>
          </cell>
          <cell r="F377" t="e">
            <v>#VALUE!</v>
          </cell>
          <cell r="G377" t="e">
            <v>#VALUE!</v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E378" t="e">
            <v>#VALUE!</v>
          </cell>
          <cell r="F378" t="e">
            <v>#VALUE!</v>
          </cell>
          <cell r="G378" t="e">
            <v>#VALUE!</v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E379" t="e">
            <v>#VALUE!</v>
          </cell>
          <cell r="F379" t="e">
            <v>#VALUE!</v>
          </cell>
          <cell r="G379" t="e">
            <v>#VALUE!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E380" t="e">
            <v>#VALUE!</v>
          </cell>
          <cell r="F380" t="e">
            <v>#VALUE!</v>
          </cell>
          <cell r="G380" t="e">
            <v>#VALUE!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E381" t="e">
            <v>#VALUE!</v>
          </cell>
          <cell r="F381" t="e">
            <v>#VALUE!</v>
          </cell>
          <cell r="G381" t="e">
            <v>#VALUE!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E382" t="e">
            <v>#VALUE!</v>
          </cell>
          <cell r="F382" t="e">
            <v>#VALUE!</v>
          </cell>
          <cell r="G382" t="e">
            <v>#VALUE!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E383" t="e">
            <v>#VALUE!</v>
          </cell>
          <cell r="F383" t="e">
            <v>#VALUE!</v>
          </cell>
          <cell r="G383" t="e">
            <v>#VALUE!</v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E384" t="e">
            <v>#VALUE!</v>
          </cell>
          <cell r="F384" t="e">
            <v>#VALUE!</v>
          </cell>
          <cell r="G384" t="e">
            <v>#VALUE!</v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E385" t="e">
            <v>#VALUE!</v>
          </cell>
          <cell r="F385" t="e">
            <v>#VALUE!</v>
          </cell>
          <cell r="G385" t="e">
            <v>#VALUE!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E386" t="e">
            <v>#VALUE!</v>
          </cell>
          <cell r="F386" t="e">
            <v>#VALUE!</v>
          </cell>
          <cell r="G386" t="e">
            <v>#VALUE!</v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E387" t="e">
            <v>#VALUE!</v>
          </cell>
          <cell r="F387" t="e">
            <v>#VALUE!</v>
          </cell>
          <cell r="G387" t="e">
            <v>#VALUE!</v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E388" t="e">
            <v>#VALUE!</v>
          </cell>
          <cell r="F388" t="e">
            <v>#VALUE!</v>
          </cell>
          <cell r="G388" t="e">
            <v>#VALUE!</v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E389" t="e">
            <v>#VALUE!</v>
          </cell>
          <cell r="F389" t="e">
            <v>#VALUE!</v>
          </cell>
          <cell r="G389" t="e">
            <v>#VALUE!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E390" t="e">
            <v>#VALUE!</v>
          </cell>
          <cell r="F390" t="e">
            <v>#VALUE!</v>
          </cell>
          <cell r="G390" t="e">
            <v>#VALUE!</v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E391" t="e">
            <v>#VALUE!</v>
          </cell>
          <cell r="F391" t="e">
            <v>#VALUE!</v>
          </cell>
          <cell r="G391" t="e">
            <v>#VALUE!</v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E392" t="e">
            <v>#VALUE!</v>
          </cell>
          <cell r="F392" t="e">
            <v>#VALUE!</v>
          </cell>
          <cell r="G392" t="e">
            <v>#VALUE!</v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E393" t="e">
            <v>#VALUE!</v>
          </cell>
          <cell r="F393" t="e">
            <v>#VALUE!</v>
          </cell>
          <cell r="G393" t="e">
            <v>#VALUE!</v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E394" t="e">
            <v>#VALUE!</v>
          </cell>
          <cell r="F394" t="e">
            <v>#VALUE!</v>
          </cell>
          <cell r="G394" t="e">
            <v>#VALUE!</v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E395" t="e">
            <v>#VALUE!</v>
          </cell>
          <cell r="F395" t="e">
            <v>#VALUE!</v>
          </cell>
          <cell r="G395" t="e">
            <v>#VALUE!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E396" t="e">
            <v>#VALUE!</v>
          </cell>
          <cell r="F396" t="e">
            <v>#VALUE!</v>
          </cell>
          <cell r="G396" t="e">
            <v>#VALUE!</v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E397" t="e">
            <v>#VALUE!</v>
          </cell>
          <cell r="F397" t="e">
            <v>#VALUE!</v>
          </cell>
          <cell r="G397" t="e">
            <v>#VALUE!</v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E398" t="e">
            <v>#VALUE!</v>
          </cell>
          <cell r="F398" t="e">
            <v>#VALUE!</v>
          </cell>
          <cell r="G398" t="e">
            <v>#VALUE!</v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E399" t="e">
            <v>#VALUE!</v>
          </cell>
          <cell r="F399" t="e">
            <v>#VALUE!</v>
          </cell>
          <cell r="G399" t="e">
            <v>#VALUE!</v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E400" t="e">
            <v>#VALUE!</v>
          </cell>
          <cell r="F400" t="e">
            <v>#VALUE!</v>
          </cell>
          <cell r="G400" t="e">
            <v>#VALUE!</v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E401" t="e">
            <v>#VALUE!</v>
          </cell>
          <cell r="F401" t="e">
            <v>#VALUE!</v>
          </cell>
          <cell r="G401" t="e">
            <v>#VALUE!</v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E402" t="e">
            <v>#VALUE!</v>
          </cell>
          <cell r="F402" t="e">
            <v>#VALUE!</v>
          </cell>
          <cell r="G402" t="e">
            <v>#VALUE!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E403" t="e">
            <v>#VALUE!</v>
          </cell>
          <cell r="F403" t="e">
            <v>#VALUE!</v>
          </cell>
          <cell r="G403" t="e">
            <v>#VALUE!</v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E404" t="e">
            <v>#VALUE!</v>
          </cell>
          <cell r="F404" t="e">
            <v>#VALUE!</v>
          </cell>
          <cell r="G404" t="e">
            <v>#VALUE!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E405" t="e">
            <v>#VALUE!</v>
          </cell>
          <cell r="F405" t="e">
            <v>#VALUE!</v>
          </cell>
          <cell r="G405" t="e">
            <v>#VALUE!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E406" t="e">
            <v>#VALUE!</v>
          </cell>
          <cell r="F406" t="e">
            <v>#VALUE!</v>
          </cell>
          <cell r="G406" t="e">
            <v>#VALUE!</v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E407" t="e">
            <v>#VALUE!</v>
          </cell>
          <cell r="F407" t="e">
            <v>#VALUE!</v>
          </cell>
          <cell r="G407" t="e">
            <v>#VALUE!</v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E408" t="e">
            <v>#VALUE!</v>
          </cell>
          <cell r="F408" t="e">
            <v>#VALUE!</v>
          </cell>
          <cell r="G408" t="e">
            <v>#VALUE!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E409" t="e">
            <v>#VALUE!</v>
          </cell>
          <cell r="F409" t="e">
            <v>#VALUE!</v>
          </cell>
          <cell r="G409" t="e">
            <v>#VALUE!</v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E410" t="e">
            <v>#VALUE!</v>
          </cell>
          <cell r="F410" t="e">
            <v>#VALUE!</v>
          </cell>
          <cell r="G410" t="e">
            <v>#VALUE!</v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E411" t="e">
            <v>#VALUE!</v>
          </cell>
          <cell r="F411" t="e">
            <v>#VALUE!</v>
          </cell>
          <cell r="G411" t="e">
            <v>#VALUE!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E412" t="e">
            <v>#VALUE!</v>
          </cell>
          <cell r="F412" t="e">
            <v>#VALUE!</v>
          </cell>
          <cell r="G412" t="e">
            <v>#VALUE!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E413" t="e">
            <v>#VALUE!</v>
          </cell>
          <cell r="F413" t="e">
            <v>#VALUE!</v>
          </cell>
          <cell r="G413" t="e">
            <v>#VALUE!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E414" t="e">
            <v>#VALUE!</v>
          </cell>
          <cell r="F414" t="e">
            <v>#VALUE!</v>
          </cell>
          <cell r="G414" t="e">
            <v>#VALUE!</v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E415" t="e">
            <v>#VALUE!</v>
          </cell>
          <cell r="F415" t="e">
            <v>#VALUE!</v>
          </cell>
          <cell r="G415" t="e">
            <v>#VALUE!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E416" t="e">
            <v>#VALUE!</v>
          </cell>
          <cell r="F416" t="e">
            <v>#VALUE!</v>
          </cell>
          <cell r="G416" t="e">
            <v>#VALUE!</v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E417" t="e">
            <v>#VALUE!</v>
          </cell>
          <cell r="F417" t="e">
            <v>#VALUE!</v>
          </cell>
          <cell r="G417" t="e">
            <v>#VALUE!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E418" t="e">
            <v>#VALUE!</v>
          </cell>
          <cell r="F418" t="e">
            <v>#VALUE!</v>
          </cell>
          <cell r="G418" t="e">
            <v>#VALUE!</v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E419" t="e">
            <v>#VALUE!</v>
          </cell>
          <cell r="F419" t="e">
            <v>#VALUE!</v>
          </cell>
          <cell r="G419" t="e">
            <v>#VALUE!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E420" t="e">
            <v>#VALUE!</v>
          </cell>
          <cell r="F420" t="e">
            <v>#VALUE!</v>
          </cell>
          <cell r="G420" t="e">
            <v>#VALUE!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E421" t="e">
            <v>#VALUE!</v>
          </cell>
          <cell r="F421" t="e">
            <v>#VALUE!</v>
          </cell>
          <cell r="G421" t="e">
            <v>#VALUE!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E422" t="e">
            <v>#VALUE!</v>
          </cell>
          <cell r="F422" t="e">
            <v>#VALUE!</v>
          </cell>
          <cell r="G422" t="e">
            <v>#VALUE!</v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E423" t="e">
            <v>#VALUE!</v>
          </cell>
          <cell r="F423" t="e">
            <v>#VALUE!</v>
          </cell>
          <cell r="G423" t="e">
            <v>#VALUE!</v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E424" t="e">
            <v>#VALUE!</v>
          </cell>
          <cell r="F424" t="e">
            <v>#VALUE!</v>
          </cell>
          <cell r="G424" t="e">
            <v>#VALUE!</v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E425" t="e">
            <v>#VALUE!</v>
          </cell>
          <cell r="F425" t="e">
            <v>#VALUE!</v>
          </cell>
          <cell r="G425" t="e">
            <v>#VALUE!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E426" t="e">
            <v>#VALUE!</v>
          </cell>
          <cell r="F426" t="e">
            <v>#VALUE!</v>
          </cell>
          <cell r="G426" t="e">
            <v>#VALUE!</v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E427" t="e">
            <v>#VALUE!</v>
          </cell>
          <cell r="F427" t="e">
            <v>#VALUE!</v>
          </cell>
          <cell r="G427" t="e">
            <v>#VALUE!</v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E428" t="e">
            <v>#VALUE!</v>
          </cell>
          <cell r="F428" t="e">
            <v>#VALUE!</v>
          </cell>
          <cell r="G428" t="e">
            <v>#VALUE!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E429" t="e">
            <v>#VALUE!</v>
          </cell>
          <cell r="F429" t="e">
            <v>#VALUE!</v>
          </cell>
          <cell r="G429" t="e">
            <v>#VALUE!</v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E430" t="e">
            <v>#VALUE!</v>
          </cell>
          <cell r="F430" t="e">
            <v>#VALUE!</v>
          </cell>
          <cell r="G430" t="e">
            <v>#VALUE!</v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E431" t="e">
            <v>#VALUE!</v>
          </cell>
          <cell r="F431" t="e">
            <v>#VALUE!</v>
          </cell>
          <cell r="G431" t="e">
            <v>#VALUE!</v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E432" t="e">
            <v>#VALUE!</v>
          </cell>
          <cell r="F432" t="e">
            <v>#VALUE!</v>
          </cell>
          <cell r="G432" t="e">
            <v>#VALUE!</v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E433" t="e">
            <v>#VALUE!</v>
          </cell>
          <cell r="F433" t="e">
            <v>#VALUE!</v>
          </cell>
          <cell r="G433" t="e">
            <v>#VALUE!</v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E434" t="e">
            <v>#VALUE!</v>
          </cell>
          <cell r="F434" t="e">
            <v>#VALUE!</v>
          </cell>
          <cell r="G434" t="e">
            <v>#VALUE!</v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E435" t="e">
            <v>#VALUE!</v>
          </cell>
          <cell r="F435" t="e">
            <v>#VALUE!</v>
          </cell>
          <cell r="G435" t="e">
            <v>#VALUE!</v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E436" t="e">
            <v>#VALUE!</v>
          </cell>
          <cell r="F436" t="e">
            <v>#VALUE!</v>
          </cell>
          <cell r="G436" t="e">
            <v>#VALUE!</v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E437" t="e">
            <v>#VALUE!</v>
          </cell>
          <cell r="F437" t="e">
            <v>#VALUE!</v>
          </cell>
          <cell r="G437" t="e">
            <v>#VALUE!</v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E438" t="e">
            <v>#VALUE!</v>
          </cell>
          <cell r="F438" t="e">
            <v>#VALUE!</v>
          </cell>
          <cell r="G438" t="e">
            <v>#VALUE!</v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E439" t="e">
            <v>#VALUE!</v>
          </cell>
          <cell r="F439" t="e">
            <v>#VALUE!</v>
          </cell>
          <cell r="G439" t="e">
            <v>#VALUE!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E440" t="e">
            <v>#VALUE!</v>
          </cell>
          <cell r="F440" t="e">
            <v>#VALUE!</v>
          </cell>
          <cell r="G440" t="e">
            <v>#VALUE!</v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E441" t="e">
            <v>#VALUE!</v>
          </cell>
          <cell r="F441" t="e">
            <v>#VALUE!</v>
          </cell>
          <cell r="G441" t="e">
            <v>#VALUE!</v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E442" t="e">
            <v>#VALUE!</v>
          </cell>
          <cell r="F442" t="e">
            <v>#VALUE!</v>
          </cell>
          <cell r="G442" t="e">
            <v>#VALUE!</v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E443" t="e">
            <v>#VALUE!</v>
          </cell>
          <cell r="F443" t="e">
            <v>#VALUE!</v>
          </cell>
          <cell r="G443" t="e">
            <v>#VALUE!</v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E444" t="e">
            <v>#VALUE!</v>
          </cell>
          <cell r="F444" t="e">
            <v>#VALUE!</v>
          </cell>
          <cell r="G444" t="e">
            <v>#VALUE!</v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E445" t="e">
            <v>#VALUE!</v>
          </cell>
          <cell r="F445" t="e">
            <v>#VALUE!</v>
          </cell>
          <cell r="G445" t="e">
            <v>#VALUE!</v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E446" t="e">
            <v>#VALUE!</v>
          </cell>
          <cell r="F446" t="e">
            <v>#VALUE!</v>
          </cell>
          <cell r="G446" t="e">
            <v>#VALUE!</v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E447" t="e">
            <v>#VALUE!</v>
          </cell>
          <cell r="F447" t="e">
            <v>#VALUE!</v>
          </cell>
          <cell r="G447" t="e">
            <v>#VALUE!</v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E448" t="e">
            <v>#VALUE!</v>
          </cell>
          <cell r="F448" t="e">
            <v>#VALUE!</v>
          </cell>
          <cell r="G448" t="e">
            <v>#VALUE!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E449" t="e">
            <v>#VALUE!</v>
          </cell>
          <cell r="F449" t="e">
            <v>#VALUE!</v>
          </cell>
          <cell r="G449" t="e">
            <v>#VALUE!</v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E450" t="e">
            <v>#VALUE!</v>
          </cell>
          <cell r="F450" t="e">
            <v>#VALUE!</v>
          </cell>
          <cell r="G450" t="e">
            <v>#VALUE!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E451" t="e">
            <v>#VALUE!</v>
          </cell>
          <cell r="F451" t="e">
            <v>#VALUE!</v>
          </cell>
          <cell r="G451" t="e">
            <v>#VALUE!</v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E452" t="e">
            <v>#VALUE!</v>
          </cell>
          <cell r="F452" t="e">
            <v>#VALUE!</v>
          </cell>
          <cell r="G452" t="e">
            <v>#VALUE!</v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E453" t="e">
            <v>#VALUE!</v>
          </cell>
          <cell r="F453" t="e">
            <v>#VALUE!</v>
          </cell>
          <cell r="G453" t="e">
            <v>#VALUE!</v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E454" t="e">
            <v>#VALUE!</v>
          </cell>
          <cell r="F454" t="e">
            <v>#VALUE!</v>
          </cell>
          <cell r="G454" t="e">
            <v>#VALUE!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E455" t="e">
            <v>#VALUE!</v>
          </cell>
          <cell r="F455" t="e">
            <v>#VALUE!</v>
          </cell>
          <cell r="G455" t="e">
            <v>#VALUE!</v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E456" t="e">
            <v>#VALUE!</v>
          </cell>
          <cell r="F456" t="e">
            <v>#VALUE!</v>
          </cell>
          <cell r="G456" t="e">
            <v>#VALUE!</v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E457" t="e">
            <v>#VALUE!</v>
          </cell>
          <cell r="F457" t="e">
            <v>#VALUE!</v>
          </cell>
          <cell r="G457" t="e">
            <v>#VALUE!</v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E458" t="e">
            <v>#VALUE!</v>
          </cell>
          <cell r="F458" t="e">
            <v>#VALUE!</v>
          </cell>
          <cell r="G458" t="e">
            <v>#VALUE!</v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E459" t="e">
            <v>#VALUE!</v>
          </cell>
          <cell r="F459" t="e">
            <v>#VALUE!</v>
          </cell>
          <cell r="G459" t="e">
            <v>#VALUE!</v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E460" t="e">
            <v>#VALUE!</v>
          </cell>
          <cell r="F460" t="e">
            <v>#VALUE!</v>
          </cell>
          <cell r="G460" t="e">
            <v>#VALUE!</v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E461" t="e">
            <v>#VALUE!</v>
          </cell>
          <cell r="F461" t="e">
            <v>#VALUE!</v>
          </cell>
          <cell r="G461" t="e">
            <v>#VALUE!</v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E462" t="e">
            <v>#VALUE!</v>
          </cell>
          <cell r="F462" t="e">
            <v>#VALUE!</v>
          </cell>
          <cell r="G462" t="e">
            <v>#VALUE!</v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E463" t="e">
            <v>#VALUE!</v>
          </cell>
          <cell r="F463" t="e">
            <v>#VALUE!</v>
          </cell>
          <cell r="G463" t="e">
            <v>#VALUE!</v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E464" t="e">
            <v>#VALUE!</v>
          </cell>
          <cell r="F464" t="e">
            <v>#VALUE!</v>
          </cell>
          <cell r="G464" t="e">
            <v>#VALUE!</v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E465" t="e">
            <v>#VALUE!</v>
          </cell>
          <cell r="F465" t="e">
            <v>#VALUE!</v>
          </cell>
          <cell r="G465" t="e">
            <v>#VALUE!</v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E466" t="e">
            <v>#VALUE!</v>
          </cell>
          <cell r="F466" t="e">
            <v>#VALUE!</v>
          </cell>
          <cell r="G466" t="e">
            <v>#VALUE!</v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E467" t="e">
            <v>#VALUE!</v>
          </cell>
          <cell r="F467" t="e">
            <v>#VALUE!</v>
          </cell>
          <cell r="G467" t="e">
            <v>#VALUE!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E468" t="e">
            <v>#VALUE!</v>
          </cell>
          <cell r="F468" t="e">
            <v>#VALUE!</v>
          </cell>
          <cell r="G468" t="e">
            <v>#VALUE!</v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E469" t="e">
            <v>#VALUE!</v>
          </cell>
          <cell r="F469" t="e">
            <v>#VALUE!</v>
          </cell>
          <cell r="G469" t="e">
            <v>#VALUE!</v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E470" t="e">
            <v>#VALUE!</v>
          </cell>
          <cell r="F470" t="e">
            <v>#VALUE!</v>
          </cell>
          <cell r="G470" t="e">
            <v>#VALUE!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E471" t="e">
            <v>#VALUE!</v>
          </cell>
          <cell r="F471" t="e">
            <v>#VALUE!</v>
          </cell>
          <cell r="G471" t="e">
            <v>#VALUE!</v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E472" t="e">
            <v>#VALUE!</v>
          </cell>
          <cell r="F472" t="e">
            <v>#VALUE!</v>
          </cell>
          <cell r="G472" t="e">
            <v>#VALUE!</v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E473" t="e">
            <v>#VALUE!</v>
          </cell>
          <cell r="F473" t="e">
            <v>#VALUE!</v>
          </cell>
          <cell r="G473" t="e">
            <v>#VALUE!</v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E474" t="e">
            <v>#VALUE!</v>
          </cell>
          <cell r="F474" t="e">
            <v>#VALUE!</v>
          </cell>
          <cell r="G474" t="e">
            <v>#VALUE!</v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E475" t="e">
            <v>#VALUE!</v>
          </cell>
          <cell r="F475" t="e">
            <v>#VALUE!</v>
          </cell>
          <cell r="G475" t="e">
            <v>#VALUE!</v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E476" t="e">
            <v>#VALUE!</v>
          </cell>
          <cell r="F476" t="e">
            <v>#VALUE!</v>
          </cell>
          <cell r="G476" t="e">
            <v>#VALUE!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E477" t="e">
            <v>#VALUE!</v>
          </cell>
          <cell r="F477" t="e">
            <v>#VALUE!</v>
          </cell>
          <cell r="G477" t="e">
            <v>#VALUE!</v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E478" t="e">
            <v>#VALUE!</v>
          </cell>
          <cell r="F478" t="e">
            <v>#VALUE!</v>
          </cell>
          <cell r="G478" t="e">
            <v>#VALUE!</v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E479" t="e">
            <v>#VALUE!</v>
          </cell>
          <cell r="F479" t="e">
            <v>#VALUE!</v>
          </cell>
          <cell r="G479" t="e">
            <v>#VALUE!</v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E480" t="e">
            <v>#VALUE!</v>
          </cell>
          <cell r="F480" t="e">
            <v>#VALUE!</v>
          </cell>
          <cell r="G480" t="e">
            <v>#VALUE!</v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E481" t="e">
            <v>#VALUE!</v>
          </cell>
          <cell r="F481" t="e">
            <v>#VALUE!</v>
          </cell>
          <cell r="G481" t="e">
            <v>#VALUE!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E482" t="e">
            <v>#VALUE!</v>
          </cell>
          <cell r="F482" t="e">
            <v>#VALUE!</v>
          </cell>
          <cell r="G482" t="e">
            <v>#VALUE!</v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E483" t="e">
            <v>#VALUE!</v>
          </cell>
          <cell r="F483" t="e">
            <v>#VALUE!</v>
          </cell>
          <cell r="G483" t="e">
            <v>#VALUE!</v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E484" t="e">
            <v>#VALUE!</v>
          </cell>
          <cell r="F484" t="e">
            <v>#VALUE!</v>
          </cell>
          <cell r="G484" t="e">
            <v>#VALUE!</v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E485" t="e">
            <v>#VALUE!</v>
          </cell>
          <cell r="F485" t="e">
            <v>#VALUE!</v>
          </cell>
          <cell r="G485" t="e">
            <v>#VALUE!</v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E486" t="e">
            <v>#VALUE!</v>
          </cell>
          <cell r="F486" t="e">
            <v>#VALUE!</v>
          </cell>
          <cell r="G486" t="e">
            <v>#VALUE!</v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E487" t="e">
            <v>#VALUE!</v>
          </cell>
          <cell r="F487" t="e">
            <v>#VALUE!</v>
          </cell>
          <cell r="G487" t="e">
            <v>#VALUE!</v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E488" t="e">
            <v>#VALUE!</v>
          </cell>
          <cell r="F488" t="e">
            <v>#VALUE!</v>
          </cell>
          <cell r="G488" t="e">
            <v>#VALUE!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E489" t="e">
            <v>#VALUE!</v>
          </cell>
          <cell r="F489" t="e">
            <v>#VALUE!</v>
          </cell>
          <cell r="G489" t="e">
            <v>#VALUE!</v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E490" t="e">
            <v>#VALUE!</v>
          </cell>
          <cell r="F490" t="e">
            <v>#VALUE!</v>
          </cell>
          <cell r="G490" t="e">
            <v>#VALUE!</v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E491" t="e">
            <v>#VALUE!</v>
          </cell>
          <cell r="F491" t="e">
            <v>#VALUE!</v>
          </cell>
          <cell r="G491" t="e">
            <v>#VALUE!</v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E492" t="e">
            <v>#VALUE!</v>
          </cell>
          <cell r="F492" t="e">
            <v>#VALUE!</v>
          </cell>
          <cell r="G492" t="e">
            <v>#VALUE!</v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E493" t="e">
            <v>#VALUE!</v>
          </cell>
          <cell r="F493" t="e">
            <v>#VALUE!</v>
          </cell>
          <cell r="G493" t="e">
            <v>#VALUE!</v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E494" t="e">
            <v>#VALUE!</v>
          </cell>
          <cell r="F494" t="e">
            <v>#VALUE!</v>
          </cell>
          <cell r="G494" t="e">
            <v>#VALUE!</v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E495" t="e">
            <v>#VALUE!</v>
          </cell>
          <cell r="F495" t="e">
            <v>#VALUE!</v>
          </cell>
          <cell r="G495" t="e">
            <v>#VALUE!</v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E496" t="e">
            <v>#VALUE!</v>
          </cell>
          <cell r="F496" t="e">
            <v>#VALUE!</v>
          </cell>
          <cell r="G496" t="e">
            <v>#VALUE!</v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E497" t="e">
            <v>#VALUE!</v>
          </cell>
          <cell r="F497" t="e">
            <v>#VALUE!</v>
          </cell>
          <cell r="G497" t="e">
            <v>#VALUE!</v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E498" t="e">
            <v>#VALUE!</v>
          </cell>
          <cell r="F498" t="e">
            <v>#VALUE!</v>
          </cell>
          <cell r="G498" t="e">
            <v>#VALUE!</v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E499" t="e">
            <v>#VALUE!</v>
          </cell>
          <cell r="F499" t="e">
            <v>#VALUE!</v>
          </cell>
          <cell r="G499" t="e">
            <v>#VALUE!</v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E500" t="e">
            <v>#VALUE!</v>
          </cell>
          <cell r="F500" t="e">
            <v>#VALUE!</v>
          </cell>
          <cell r="G500" t="e">
            <v>#VALUE!</v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E501" t="e">
            <v>#VALUE!</v>
          </cell>
          <cell r="F501" t="e">
            <v>#VALUE!</v>
          </cell>
          <cell r="G501" t="e">
            <v>#VALUE!</v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E502" t="e">
            <v>#VALUE!</v>
          </cell>
          <cell r="F502" t="e">
            <v>#VALUE!</v>
          </cell>
          <cell r="G502" t="e">
            <v>#VALUE!</v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E503" t="e">
            <v>#VALUE!</v>
          </cell>
          <cell r="F503" t="e">
            <v>#VALUE!</v>
          </cell>
          <cell r="G503" t="e">
            <v>#VALUE!</v>
          </cell>
        </row>
        <row r="504">
          <cell r="A504" t="str">
            <v/>
          </cell>
          <cell r="B504" t="str">
            <v/>
          </cell>
          <cell r="C504" t="str">
            <v/>
          </cell>
          <cell r="E504" t="e">
            <v>#VALUE!</v>
          </cell>
          <cell r="F504" t="e">
            <v>#VALUE!</v>
          </cell>
          <cell r="G504" t="e">
            <v>#VALUE!</v>
          </cell>
        </row>
        <row r="505">
          <cell r="A505" t="str">
            <v/>
          </cell>
          <cell r="B505" t="str">
            <v/>
          </cell>
          <cell r="C505" t="str">
            <v/>
          </cell>
          <cell r="E505" t="e">
            <v>#VALUE!</v>
          </cell>
          <cell r="F505" t="e">
            <v>#VALUE!</v>
          </cell>
          <cell r="G505" t="e">
            <v>#VALUE!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E506" t="e">
            <v>#VALUE!</v>
          </cell>
          <cell r="F506" t="e">
            <v>#VALUE!</v>
          </cell>
          <cell r="G506" t="e">
            <v>#VALUE!</v>
          </cell>
        </row>
        <row r="507">
          <cell r="A507" t="str">
            <v/>
          </cell>
          <cell r="B507" t="str">
            <v/>
          </cell>
          <cell r="C507" t="str">
            <v/>
          </cell>
          <cell r="E507" t="e">
            <v>#VALUE!</v>
          </cell>
          <cell r="F507" t="e">
            <v>#VALUE!</v>
          </cell>
          <cell r="G507" t="e">
            <v>#VALUE!</v>
          </cell>
        </row>
        <row r="508">
          <cell r="A508" t="str">
            <v/>
          </cell>
          <cell r="B508" t="str">
            <v/>
          </cell>
          <cell r="C508" t="str">
            <v/>
          </cell>
          <cell r="E508" t="e">
            <v>#VALUE!</v>
          </cell>
          <cell r="F508" t="e">
            <v>#VALUE!</v>
          </cell>
          <cell r="G508" t="e">
            <v>#VALUE!</v>
          </cell>
        </row>
        <row r="509">
          <cell r="A509" t="str">
            <v/>
          </cell>
          <cell r="B509" t="str">
            <v/>
          </cell>
          <cell r="C509" t="str">
            <v/>
          </cell>
          <cell r="E509" t="e">
            <v>#VALUE!</v>
          </cell>
          <cell r="F509" t="e">
            <v>#VALUE!</v>
          </cell>
          <cell r="G509" t="e">
            <v>#VALUE!</v>
          </cell>
        </row>
        <row r="510">
          <cell r="A510" t="str">
            <v/>
          </cell>
          <cell r="B510" t="str">
            <v/>
          </cell>
          <cell r="C510" t="str">
            <v/>
          </cell>
          <cell r="E510" t="e">
            <v>#VALUE!</v>
          </cell>
          <cell r="F510" t="e">
            <v>#VALUE!</v>
          </cell>
          <cell r="G510" t="e">
            <v>#VALUE!</v>
          </cell>
        </row>
        <row r="511">
          <cell r="A511" t="str">
            <v/>
          </cell>
          <cell r="B511" t="str">
            <v/>
          </cell>
          <cell r="C511" t="str">
            <v/>
          </cell>
          <cell r="E511" t="e">
            <v>#VALUE!</v>
          </cell>
          <cell r="F511" t="e">
            <v>#VALUE!</v>
          </cell>
          <cell r="G511" t="e">
            <v>#VALUE!</v>
          </cell>
        </row>
        <row r="512">
          <cell r="A512" t="str">
            <v/>
          </cell>
          <cell r="B512" t="str">
            <v/>
          </cell>
          <cell r="C512" t="str">
            <v/>
          </cell>
          <cell r="E512" t="e">
            <v>#VALUE!</v>
          </cell>
          <cell r="F512" t="e">
            <v>#VALUE!</v>
          </cell>
          <cell r="G512" t="e">
            <v>#VALUE!</v>
          </cell>
        </row>
        <row r="513">
          <cell r="A513" t="str">
            <v/>
          </cell>
          <cell r="B513" t="str">
            <v/>
          </cell>
          <cell r="C513" t="str">
            <v/>
          </cell>
          <cell r="E513" t="e">
            <v>#VALUE!</v>
          </cell>
          <cell r="F513" t="e">
            <v>#VALUE!</v>
          </cell>
          <cell r="G513" t="e">
            <v>#VALUE!</v>
          </cell>
        </row>
        <row r="514">
          <cell r="A514" t="str">
            <v/>
          </cell>
          <cell r="B514" t="str">
            <v/>
          </cell>
          <cell r="C514" t="str">
            <v/>
          </cell>
          <cell r="E514" t="e">
            <v>#VALUE!</v>
          </cell>
          <cell r="F514" t="e">
            <v>#VALUE!</v>
          </cell>
          <cell r="G514" t="e">
            <v>#VALUE!</v>
          </cell>
        </row>
        <row r="515">
          <cell r="A515" t="str">
            <v/>
          </cell>
          <cell r="B515" t="str">
            <v/>
          </cell>
          <cell r="C515" t="str">
            <v/>
          </cell>
          <cell r="E515" t="e">
            <v>#VALUE!</v>
          </cell>
          <cell r="F515" t="e">
            <v>#VALUE!</v>
          </cell>
          <cell r="G515" t="e">
            <v>#VALUE!</v>
          </cell>
        </row>
        <row r="516">
          <cell r="A516" t="str">
            <v/>
          </cell>
          <cell r="B516" t="str">
            <v/>
          </cell>
          <cell r="C516" t="str">
            <v/>
          </cell>
          <cell r="E516" t="e">
            <v>#VALUE!</v>
          </cell>
          <cell r="F516" t="e">
            <v>#VALUE!</v>
          </cell>
          <cell r="G516" t="e">
            <v>#VALUE!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E517" t="e">
            <v>#VALUE!</v>
          </cell>
          <cell r="F517" t="e">
            <v>#VALUE!</v>
          </cell>
          <cell r="G517" t="e">
            <v>#VALUE!</v>
          </cell>
        </row>
        <row r="518">
          <cell r="A518" t="str">
            <v/>
          </cell>
          <cell r="B518" t="str">
            <v/>
          </cell>
          <cell r="C518" t="str">
            <v/>
          </cell>
          <cell r="E518" t="e">
            <v>#VALUE!</v>
          </cell>
          <cell r="F518" t="e">
            <v>#VALUE!</v>
          </cell>
          <cell r="G518" t="e">
            <v>#VALUE!</v>
          </cell>
        </row>
        <row r="519">
          <cell r="A519" t="str">
            <v/>
          </cell>
          <cell r="B519" t="str">
            <v/>
          </cell>
          <cell r="C519" t="str">
            <v/>
          </cell>
          <cell r="E519" t="e">
            <v>#VALUE!</v>
          </cell>
          <cell r="F519" t="e">
            <v>#VALUE!</v>
          </cell>
          <cell r="G519" t="e">
            <v>#VALUE!</v>
          </cell>
        </row>
        <row r="520">
          <cell r="A520" t="str">
            <v/>
          </cell>
          <cell r="B520" t="str">
            <v/>
          </cell>
          <cell r="C520" t="str">
            <v/>
          </cell>
          <cell r="E520" t="e">
            <v>#VALUE!</v>
          </cell>
          <cell r="F520" t="e">
            <v>#VALUE!</v>
          </cell>
          <cell r="G520" t="e">
            <v>#VALUE!</v>
          </cell>
        </row>
        <row r="521">
          <cell r="A521" t="str">
            <v/>
          </cell>
          <cell r="B521" t="str">
            <v/>
          </cell>
          <cell r="C521" t="str">
            <v/>
          </cell>
          <cell r="E521" t="e">
            <v>#VALUE!</v>
          </cell>
          <cell r="F521" t="e">
            <v>#VALUE!</v>
          </cell>
          <cell r="G521" t="e">
            <v>#VALUE!</v>
          </cell>
        </row>
        <row r="522">
          <cell r="A522" t="str">
            <v/>
          </cell>
          <cell r="B522" t="str">
            <v/>
          </cell>
          <cell r="C522" t="str">
            <v/>
          </cell>
          <cell r="E522" t="e">
            <v>#VALUE!</v>
          </cell>
          <cell r="F522" t="e">
            <v>#VALUE!</v>
          </cell>
          <cell r="G522" t="e">
            <v>#VALUE!</v>
          </cell>
        </row>
        <row r="523">
          <cell r="A523" t="str">
            <v/>
          </cell>
          <cell r="B523" t="str">
            <v/>
          </cell>
          <cell r="C523" t="str">
            <v/>
          </cell>
          <cell r="E523" t="e">
            <v>#VALUE!</v>
          </cell>
          <cell r="F523" t="e">
            <v>#VALUE!</v>
          </cell>
          <cell r="G523" t="e">
            <v>#VALUE!</v>
          </cell>
        </row>
        <row r="524">
          <cell r="A524" t="str">
            <v/>
          </cell>
          <cell r="B524" t="str">
            <v/>
          </cell>
          <cell r="C524" t="str">
            <v/>
          </cell>
          <cell r="E524" t="e">
            <v>#VALUE!</v>
          </cell>
          <cell r="F524" t="e">
            <v>#VALUE!</v>
          </cell>
          <cell r="G524" t="e">
            <v>#VALUE!</v>
          </cell>
        </row>
        <row r="525">
          <cell r="A525" t="str">
            <v/>
          </cell>
          <cell r="B525" t="str">
            <v/>
          </cell>
          <cell r="C525" t="str">
            <v/>
          </cell>
          <cell r="E525" t="e">
            <v>#VALUE!</v>
          </cell>
          <cell r="F525" t="e">
            <v>#VALUE!</v>
          </cell>
          <cell r="G525" t="e">
            <v>#VALUE!</v>
          </cell>
        </row>
        <row r="526">
          <cell r="A526" t="str">
            <v/>
          </cell>
          <cell r="B526" t="str">
            <v/>
          </cell>
          <cell r="C526" t="str">
            <v/>
          </cell>
          <cell r="E526" t="e">
            <v>#VALUE!</v>
          </cell>
          <cell r="F526" t="e">
            <v>#VALUE!</v>
          </cell>
          <cell r="G526" t="e">
            <v>#VALUE!</v>
          </cell>
        </row>
        <row r="527">
          <cell r="A527" t="str">
            <v/>
          </cell>
          <cell r="B527" t="str">
            <v/>
          </cell>
          <cell r="C527" t="str">
            <v/>
          </cell>
          <cell r="E527" t="e">
            <v>#VALUE!</v>
          </cell>
          <cell r="F527" t="e">
            <v>#VALUE!</v>
          </cell>
          <cell r="G527" t="e">
            <v>#VALUE!</v>
          </cell>
        </row>
        <row r="528">
          <cell r="A528" t="str">
            <v/>
          </cell>
          <cell r="B528" t="str">
            <v/>
          </cell>
          <cell r="C528" t="str">
            <v/>
          </cell>
          <cell r="E528" t="e">
            <v>#VALUE!</v>
          </cell>
          <cell r="F528" t="e">
            <v>#VALUE!</v>
          </cell>
          <cell r="G528" t="e">
            <v>#VALUE!</v>
          </cell>
        </row>
        <row r="529">
          <cell r="A529" t="str">
            <v/>
          </cell>
          <cell r="B529" t="str">
            <v/>
          </cell>
          <cell r="C529" t="str">
            <v/>
          </cell>
          <cell r="E529" t="e">
            <v>#VALUE!</v>
          </cell>
          <cell r="F529" t="e">
            <v>#VALUE!</v>
          </cell>
          <cell r="G529" t="e">
            <v>#VALUE!</v>
          </cell>
        </row>
        <row r="530">
          <cell r="A530" t="str">
            <v/>
          </cell>
          <cell r="B530" t="str">
            <v/>
          </cell>
          <cell r="C530" t="str">
            <v/>
          </cell>
          <cell r="E530" t="e">
            <v>#VALUE!</v>
          </cell>
          <cell r="F530" t="e">
            <v>#VALUE!</v>
          </cell>
          <cell r="G530" t="e">
            <v>#VALUE!</v>
          </cell>
        </row>
        <row r="531">
          <cell r="A531" t="str">
            <v/>
          </cell>
          <cell r="B531" t="str">
            <v/>
          </cell>
          <cell r="C531" t="str">
            <v/>
          </cell>
          <cell r="E531" t="e">
            <v>#VALUE!</v>
          </cell>
          <cell r="F531" t="e">
            <v>#VALUE!</v>
          </cell>
          <cell r="G531" t="e">
            <v>#VALUE!</v>
          </cell>
        </row>
        <row r="532">
          <cell r="A532" t="str">
            <v/>
          </cell>
          <cell r="B532" t="str">
            <v/>
          </cell>
          <cell r="C532" t="str">
            <v/>
          </cell>
          <cell r="E532" t="e">
            <v>#VALUE!</v>
          </cell>
          <cell r="F532" t="e">
            <v>#VALUE!</v>
          </cell>
          <cell r="G532" t="e">
            <v>#VALUE!</v>
          </cell>
        </row>
        <row r="533">
          <cell r="A533" t="str">
            <v/>
          </cell>
          <cell r="B533" t="str">
            <v/>
          </cell>
          <cell r="C533" t="str">
            <v/>
          </cell>
          <cell r="E533" t="e">
            <v>#VALUE!</v>
          </cell>
          <cell r="F533" t="e">
            <v>#VALUE!</v>
          </cell>
          <cell r="G533" t="e">
            <v>#VALUE!</v>
          </cell>
        </row>
        <row r="534">
          <cell r="A534" t="str">
            <v/>
          </cell>
          <cell r="B534" t="str">
            <v/>
          </cell>
          <cell r="C534" t="str">
            <v/>
          </cell>
          <cell r="E534" t="e">
            <v>#VALUE!</v>
          </cell>
          <cell r="F534" t="e">
            <v>#VALUE!</v>
          </cell>
          <cell r="G534" t="e">
            <v>#VALUE!</v>
          </cell>
        </row>
        <row r="535">
          <cell r="A535" t="str">
            <v/>
          </cell>
          <cell r="B535" t="str">
            <v/>
          </cell>
          <cell r="C535" t="str">
            <v/>
          </cell>
          <cell r="E535" t="e">
            <v>#VALUE!</v>
          </cell>
          <cell r="F535" t="e">
            <v>#VALUE!</v>
          </cell>
          <cell r="G535" t="e">
            <v>#VALUE!</v>
          </cell>
        </row>
        <row r="536">
          <cell r="A536" t="str">
            <v/>
          </cell>
          <cell r="B536" t="str">
            <v/>
          </cell>
          <cell r="C536" t="str">
            <v/>
          </cell>
          <cell r="E536" t="e">
            <v>#VALUE!</v>
          </cell>
          <cell r="F536" t="e">
            <v>#VALUE!</v>
          </cell>
          <cell r="G536" t="e">
            <v>#VALUE!</v>
          </cell>
        </row>
        <row r="537">
          <cell r="A537" t="str">
            <v/>
          </cell>
          <cell r="B537" t="str">
            <v/>
          </cell>
          <cell r="C537" t="str">
            <v/>
          </cell>
          <cell r="E537" t="e">
            <v>#VALUE!</v>
          </cell>
          <cell r="F537" t="e">
            <v>#VALUE!</v>
          </cell>
          <cell r="G537" t="e">
            <v>#VALUE!</v>
          </cell>
        </row>
        <row r="538">
          <cell r="A538" t="str">
            <v/>
          </cell>
          <cell r="B538" t="str">
            <v/>
          </cell>
          <cell r="C538" t="str">
            <v/>
          </cell>
          <cell r="E538" t="e">
            <v>#VALUE!</v>
          </cell>
          <cell r="F538" t="e">
            <v>#VALUE!</v>
          </cell>
          <cell r="G538" t="e">
            <v>#VALUE!</v>
          </cell>
        </row>
        <row r="539">
          <cell r="A539" t="str">
            <v/>
          </cell>
          <cell r="B539" t="str">
            <v/>
          </cell>
          <cell r="C539" t="str">
            <v/>
          </cell>
          <cell r="E539" t="e">
            <v>#VALUE!</v>
          </cell>
          <cell r="F539" t="e">
            <v>#VALUE!</v>
          </cell>
          <cell r="G539" t="e">
            <v>#VALUE!</v>
          </cell>
        </row>
        <row r="540">
          <cell r="A540" t="str">
            <v/>
          </cell>
          <cell r="B540" t="str">
            <v/>
          </cell>
          <cell r="C540" t="str">
            <v/>
          </cell>
          <cell r="E540" t="e">
            <v>#VALUE!</v>
          </cell>
          <cell r="F540" t="e">
            <v>#VALUE!</v>
          </cell>
          <cell r="G540" t="e">
            <v>#VALUE!</v>
          </cell>
        </row>
        <row r="541">
          <cell r="A541" t="str">
            <v/>
          </cell>
          <cell r="B541" t="str">
            <v/>
          </cell>
          <cell r="C541" t="str">
            <v/>
          </cell>
          <cell r="E541" t="e">
            <v>#VALUE!</v>
          </cell>
          <cell r="F541" t="e">
            <v>#VALUE!</v>
          </cell>
          <cell r="G541" t="e">
            <v>#VALUE!</v>
          </cell>
        </row>
        <row r="542">
          <cell r="A542" t="str">
            <v/>
          </cell>
          <cell r="B542" t="str">
            <v/>
          </cell>
          <cell r="C542" t="str">
            <v/>
          </cell>
          <cell r="E542" t="e">
            <v>#VALUE!</v>
          </cell>
          <cell r="F542" t="e">
            <v>#VALUE!</v>
          </cell>
          <cell r="G542" t="e">
            <v>#VALUE!</v>
          </cell>
        </row>
        <row r="543">
          <cell r="A543" t="str">
            <v/>
          </cell>
          <cell r="B543" t="str">
            <v/>
          </cell>
          <cell r="C543" t="str">
            <v/>
          </cell>
          <cell r="E543" t="e">
            <v>#VALUE!</v>
          </cell>
          <cell r="F543" t="e">
            <v>#VALUE!</v>
          </cell>
          <cell r="G543" t="e">
            <v>#VALUE!</v>
          </cell>
        </row>
        <row r="544">
          <cell r="A544" t="str">
            <v/>
          </cell>
          <cell r="B544" t="str">
            <v/>
          </cell>
          <cell r="C544" t="str">
            <v/>
          </cell>
          <cell r="E544" t="e">
            <v>#VALUE!</v>
          </cell>
          <cell r="F544" t="e">
            <v>#VALUE!</v>
          </cell>
          <cell r="G544" t="e">
            <v>#VALUE!</v>
          </cell>
        </row>
        <row r="545">
          <cell r="A545" t="str">
            <v/>
          </cell>
          <cell r="B545" t="str">
            <v/>
          </cell>
          <cell r="C545" t="str">
            <v/>
          </cell>
          <cell r="E545" t="e">
            <v>#VALUE!</v>
          </cell>
          <cell r="F545" t="e">
            <v>#VALUE!</v>
          </cell>
          <cell r="G545" t="e">
            <v>#VALUE!</v>
          </cell>
        </row>
        <row r="546">
          <cell r="A546" t="str">
            <v/>
          </cell>
          <cell r="B546" t="str">
            <v/>
          </cell>
          <cell r="C546" t="str">
            <v/>
          </cell>
          <cell r="E546" t="e">
            <v>#VALUE!</v>
          </cell>
          <cell r="F546" t="e">
            <v>#VALUE!</v>
          </cell>
          <cell r="G546" t="e">
            <v>#VALUE!</v>
          </cell>
        </row>
        <row r="547">
          <cell r="A547" t="str">
            <v/>
          </cell>
          <cell r="B547" t="str">
            <v/>
          </cell>
          <cell r="C547" t="str">
            <v/>
          </cell>
          <cell r="E547" t="e">
            <v>#VALUE!</v>
          </cell>
          <cell r="F547" t="e">
            <v>#VALUE!</v>
          </cell>
          <cell r="G547" t="e">
            <v>#VALUE!</v>
          </cell>
        </row>
        <row r="548">
          <cell r="A548" t="str">
            <v/>
          </cell>
          <cell r="B548" t="str">
            <v/>
          </cell>
          <cell r="C548" t="str">
            <v/>
          </cell>
          <cell r="E548" t="e">
            <v>#VALUE!</v>
          </cell>
          <cell r="F548" t="e">
            <v>#VALUE!</v>
          </cell>
          <cell r="G548" t="e">
            <v>#VALUE!</v>
          </cell>
        </row>
        <row r="549">
          <cell r="A549" t="str">
            <v/>
          </cell>
          <cell r="B549" t="str">
            <v/>
          </cell>
          <cell r="C549" t="str">
            <v/>
          </cell>
          <cell r="E549" t="e">
            <v>#VALUE!</v>
          </cell>
          <cell r="F549" t="e">
            <v>#VALUE!</v>
          </cell>
          <cell r="G549" t="e">
            <v>#VALUE!</v>
          </cell>
        </row>
        <row r="550">
          <cell r="A550" t="str">
            <v/>
          </cell>
          <cell r="B550" t="str">
            <v/>
          </cell>
          <cell r="C550" t="str">
            <v/>
          </cell>
          <cell r="E550" t="e">
            <v>#VALUE!</v>
          </cell>
          <cell r="F550" t="e">
            <v>#VALUE!</v>
          </cell>
          <cell r="G550" t="e">
            <v>#VALUE!</v>
          </cell>
        </row>
        <row r="551">
          <cell r="A551" t="str">
            <v/>
          </cell>
          <cell r="B551" t="str">
            <v/>
          </cell>
          <cell r="C551" t="str">
            <v/>
          </cell>
          <cell r="E551" t="e">
            <v>#VALUE!</v>
          </cell>
          <cell r="F551" t="e">
            <v>#VALUE!</v>
          </cell>
          <cell r="G551" t="e">
            <v>#VALUE!</v>
          </cell>
        </row>
        <row r="552">
          <cell r="A552" t="str">
            <v/>
          </cell>
          <cell r="B552" t="str">
            <v/>
          </cell>
          <cell r="C552" t="str">
            <v/>
          </cell>
          <cell r="E552" t="e">
            <v>#VALUE!</v>
          </cell>
          <cell r="F552" t="e">
            <v>#VALUE!</v>
          </cell>
          <cell r="G552" t="e">
            <v>#VALUE!</v>
          </cell>
        </row>
        <row r="553">
          <cell r="A553" t="str">
            <v/>
          </cell>
          <cell r="B553" t="str">
            <v/>
          </cell>
          <cell r="C553" t="str">
            <v/>
          </cell>
          <cell r="E553" t="e">
            <v>#VALUE!</v>
          </cell>
          <cell r="F553" t="e">
            <v>#VALUE!</v>
          </cell>
          <cell r="G553" t="e">
            <v>#VALUE!</v>
          </cell>
        </row>
        <row r="554">
          <cell r="A554" t="str">
            <v/>
          </cell>
          <cell r="B554" t="str">
            <v/>
          </cell>
          <cell r="C554" t="str">
            <v/>
          </cell>
          <cell r="E554" t="e">
            <v>#VALUE!</v>
          </cell>
          <cell r="F554" t="e">
            <v>#VALUE!</v>
          </cell>
          <cell r="G554" t="e">
            <v>#VALUE!</v>
          </cell>
        </row>
        <row r="555">
          <cell r="A555" t="str">
            <v/>
          </cell>
          <cell r="B555" t="str">
            <v/>
          </cell>
          <cell r="C555" t="str">
            <v/>
          </cell>
          <cell r="E555" t="e">
            <v>#VALUE!</v>
          </cell>
          <cell r="F555" t="e">
            <v>#VALUE!</v>
          </cell>
          <cell r="G555" t="e">
            <v>#VALUE!</v>
          </cell>
        </row>
        <row r="556">
          <cell r="A556" t="str">
            <v/>
          </cell>
          <cell r="B556" t="str">
            <v/>
          </cell>
          <cell r="C556" t="str">
            <v/>
          </cell>
          <cell r="E556" t="e">
            <v>#VALUE!</v>
          </cell>
          <cell r="F556" t="e">
            <v>#VALUE!</v>
          </cell>
          <cell r="G556" t="e">
            <v>#VALUE!</v>
          </cell>
        </row>
        <row r="557">
          <cell r="A557" t="str">
            <v/>
          </cell>
          <cell r="B557" t="str">
            <v/>
          </cell>
          <cell r="C557" t="str">
            <v/>
          </cell>
          <cell r="E557" t="e">
            <v>#VALUE!</v>
          </cell>
          <cell r="F557" t="e">
            <v>#VALUE!</v>
          </cell>
          <cell r="G557" t="e">
            <v>#VALUE!</v>
          </cell>
        </row>
        <row r="558">
          <cell r="A558" t="str">
            <v/>
          </cell>
          <cell r="B558" t="str">
            <v/>
          </cell>
          <cell r="C558" t="str">
            <v/>
          </cell>
          <cell r="E558" t="e">
            <v>#VALUE!</v>
          </cell>
          <cell r="F558" t="e">
            <v>#VALUE!</v>
          </cell>
          <cell r="G558" t="e">
            <v>#VALUE!</v>
          </cell>
        </row>
        <row r="559">
          <cell r="A559" t="str">
            <v/>
          </cell>
          <cell r="B559" t="str">
            <v/>
          </cell>
          <cell r="C559" t="str">
            <v/>
          </cell>
          <cell r="E559" t="e">
            <v>#VALUE!</v>
          </cell>
          <cell r="F559" t="e">
            <v>#VALUE!</v>
          </cell>
          <cell r="G559" t="e">
            <v>#VALUE!</v>
          </cell>
        </row>
        <row r="560">
          <cell r="A560" t="str">
            <v/>
          </cell>
          <cell r="B560" t="str">
            <v/>
          </cell>
          <cell r="C560" t="str">
            <v/>
          </cell>
          <cell r="E560" t="e">
            <v>#VALUE!</v>
          </cell>
          <cell r="F560" t="e">
            <v>#VALUE!</v>
          </cell>
          <cell r="G560" t="e">
            <v>#VALUE!</v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E561" t="e">
            <v>#VALUE!</v>
          </cell>
          <cell r="F561" t="e">
            <v>#VALUE!</v>
          </cell>
          <cell r="G561" t="e">
            <v>#VALUE!</v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E562" t="e">
            <v>#VALUE!</v>
          </cell>
          <cell r="F562" t="e">
            <v>#VALUE!</v>
          </cell>
          <cell r="G562" t="e">
            <v>#VALUE!</v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E563" t="e">
            <v>#VALUE!</v>
          </cell>
          <cell r="F563" t="e">
            <v>#VALUE!</v>
          </cell>
          <cell r="G563" t="e">
            <v>#VALUE!</v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E564" t="e">
            <v>#VALUE!</v>
          </cell>
          <cell r="F564" t="e">
            <v>#VALUE!</v>
          </cell>
          <cell r="G564" t="e">
            <v>#VALUE!</v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E565" t="e">
            <v>#VALUE!</v>
          </cell>
          <cell r="F565" t="e">
            <v>#VALUE!</v>
          </cell>
          <cell r="G565" t="e">
            <v>#VALUE!</v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E566" t="e">
            <v>#VALUE!</v>
          </cell>
          <cell r="F566" t="e">
            <v>#VALUE!</v>
          </cell>
          <cell r="G566" t="e">
            <v>#VALUE!</v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E567" t="e">
            <v>#VALUE!</v>
          </cell>
          <cell r="F567" t="e">
            <v>#VALUE!</v>
          </cell>
          <cell r="G567" t="e">
            <v>#VALUE!</v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E568" t="e">
            <v>#VALUE!</v>
          </cell>
          <cell r="F568" t="e">
            <v>#VALUE!</v>
          </cell>
          <cell r="G568" t="e">
            <v>#VALUE!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E569" t="e">
            <v>#VALUE!</v>
          </cell>
          <cell r="F569" t="e">
            <v>#VALUE!</v>
          </cell>
          <cell r="G569" t="e">
            <v>#VALUE!</v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E570" t="e">
            <v>#VALUE!</v>
          </cell>
          <cell r="F570" t="e">
            <v>#VALUE!</v>
          </cell>
          <cell r="G570" t="e">
            <v>#VALUE!</v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E571" t="e">
            <v>#VALUE!</v>
          </cell>
          <cell r="F571" t="e">
            <v>#VALUE!</v>
          </cell>
          <cell r="G571" t="e">
            <v>#VALUE!</v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E572" t="e">
            <v>#VALUE!</v>
          </cell>
          <cell r="F572" t="e">
            <v>#VALUE!</v>
          </cell>
          <cell r="G572" t="e">
            <v>#VALUE!</v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E573" t="e">
            <v>#VALUE!</v>
          </cell>
          <cell r="F573" t="e">
            <v>#VALUE!</v>
          </cell>
          <cell r="G573" t="e">
            <v>#VALUE!</v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E574" t="e">
            <v>#VALUE!</v>
          </cell>
          <cell r="F574" t="e">
            <v>#VALUE!</v>
          </cell>
          <cell r="G574" t="e">
            <v>#VALUE!</v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E575" t="e">
            <v>#VALUE!</v>
          </cell>
          <cell r="F575" t="e">
            <v>#VALUE!</v>
          </cell>
          <cell r="G575" t="e">
            <v>#VALUE!</v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E576" t="e">
            <v>#VALUE!</v>
          </cell>
          <cell r="F576" t="e">
            <v>#VALUE!</v>
          </cell>
          <cell r="G576" t="e">
            <v>#VALUE!</v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E577" t="e">
            <v>#VALUE!</v>
          </cell>
          <cell r="F577" t="e">
            <v>#VALUE!</v>
          </cell>
          <cell r="G577" t="e">
            <v>#VALUE!</v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E578" t="e">
            <v>#VALUE!</v>
          </cell>
          <cell r="F578" t="e">
            <v>#VALUE!</v>
          </cell>
          <cell r="G578" t="e">
            <v>#VALUE!</v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E579" t="e">
            <v>#VALUE!</v>
          </cell>
          <cell r="F579" t="e">
            <v>#VALUE!</v>
          </cell>
          <cell r="G579" t="e">
            <v>#VALUE!</v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E580" t="e">
            <v>#VALUE!</v>
          </cell>
          <cell r="F580" t="e">
            <v>#VALUE!</v>
          </cell>
          <cell r="G580" t="e">
            <v>#VALUE!</v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E581" t="e">
            <v>#VALUE!</v>
          </cell>
          <cell r="F581" t="e">
            <v>#VALUE!</v>
          </cell>
          <cell r="G581" t="e">
            <v>#VALUE!</v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E582" t="e">
            <v>#VALUE!</v>
          </cell>
          <cell r="F582" t="e">
            <v>#VALUE!</v>
          </cell>
          <cell r="G582" t="e">
            <v>#VALUE!</v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E583" t="e">
            <v>#VALUE!</v>
          </cell>
          <cell r="F583" t="e">
            <v>#VALUE!</v>
          </cell>
          <cell r="G583" t="e">
            <v>#VALUE!</v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E584" t="e">
            <v>#VALUE!</v>
          </cell>
          <cell r="F584" t="e">
            <v>#VALUE!</v>
          </cell>
          <cell r="G584" t="e">
            <v>#VALUE!</v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E585" t="e">
            <v>#VALUE!</v>
          </cell>
          <cell r="F585" t="e">
            <v>#VALUE!</v>
          </cell>
          <cell r="G585" t="e">
            <v>#VALUE!</v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E586" t="e">
            <v>#VALUE!</v>
          </cell>
          <cell r="F586" t="e">
            <v>#VALUE!</v>
          </cell>
          <cell r="G586" t="e">
            <v>#VALUE!</v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E587" t="e">
            <v>#VALUE!</v>
          </cell>
          <cell r="F587" t="e">
            <v>#VALUE!</v>
          </cell>
          <cell r="G587" t="e">
            <v>#VALUE!</v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E588" t="e">
            <v>#VALUE!</v>
          </cell>
          <cell r="F588" t="e">
            <v>#VALUE!</v>
          </cell>
          <cell r="G588" t="e">
            <v>#VALUE!</v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E589" t="e">
            <v>#VALUE!</v>
          </cell>
          <cell r="F589" t="e">
            <v>#VALUE!</v>
          </cell>
          <cell r="G589" t="e">
            <v>#VALUE!</v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E590" t="e">
            <v>#VALUE!</v>
          </cell>
          <cell r="F590" t="e">
            <v>#VALUE!</v>
          </cell>
          <cell r="G590" t="e">
            <v>#VALUE!</v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E591" t="e">
            <v>#VALUE!</v>
          </cell>
          <cell r="F591" t="e">
            <v>#VALUE!</v>
          </cell>
          <cell r="G591" t="e">
            <v>#VALUE!</v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E592" t="e">
            <v>#VALUE!</v>
          </cell>
          <cell r="F592" t="e">
            <v>#VALUE!</v>
          </cell>
          <cell r="G592" t="e">
            <v>#VALUE!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E593" t="e">
            <v>#VALUE!</v>
          </cell>
          <cell r="F593" t="e">
            <v>#VALUE!</v>
          </cell>
          <cell r="G593" t="e">
            <v>#VALUE!</v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E594" t="e">
            <v>#VALUE!</v>
          </cell>
          <cell r="F594" t="e">
            <v>#VALUE!</v>
          </cell>
          <cell r="G594" t="e">
            <v>#VALUE!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E595" t="e">
            <v>#VALUE!</v>
          </cell>
          <cell r="F595" t="e">
            <v>#VALUE!</v>
          </cell>
          <cell r="G595" t="e">
            <v>#VALUE!</v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E596" t="e">
            <v>#VALUE!</v>
          </cell>
          <cell r="F596" t="e">
            <v>#VALUE!</v>
          </cell>
          <cell r="G596" t="e">
            <v>#VALUE!</v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E597" t="e">
            <v>#VALUE!</v>
          </cell>
          <cell r="F597" t="e">
            <v>#VALUE!</v>
          </cell>
          <cell r="G597" t="e">
            <v>#VALUE!</v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E598" t="e">
            <v>#VALUE!</v>
          </cell>
          <cell r="F598" t="e">
            <v>#VALUE!</v>
          </cell>
          <cell r="G598" t="e">
            <v>#VALUE!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E599" t="e">
            <v>#VALUE!</v>
          </cell>
          <cell r="F599" t="e">
            <v>#VALUE!</v>
          </cell>
          <cell r="G599" t="e">
            <v>#VALUE!</v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E600" t="e">
            <v>#VALUE!</v>
          </cell>
          <cell r="F600" t="e">
            <v>#VALUE!</v>
          </cell>
          <cell r="G600" t="e">
            <v>#VALUE!</v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E601" t="e">
            <v>#VALUE!</v>
          </cell>
          <cell r="F601" t="e">
            <v>#VALUE!</v>
          </cell>
          <cell r="G601" t="e">
            <v>#VALUE!</v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E602" t="e">
            <v>#VALUE!</v>
          </cell>
          <cell r="F602" t="e">
            <v>#VALUE!</v>
          </cell>
          <cell r="G602" t="e">
            <v>#VALUE!</v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E603" t="e">
            <v>#VALUE!</v>
          </cell>
          <cell r="F603" t="e">
            <v>#VALUE!</v>
          </cell>
          <cell r="G603" t="e">
            <v>#VALUE!</v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E604" t="e">
            <v>#VALUE!</v>
          </cell>
          <cell r="F604" t="e">
            <v>#VALUE!</v>
          </cell>
          <cell r="G604" t="e">
            <v>#VALUE!</v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E605" t="e">
            <v>#VALUE!</v>
          </cell>
          <cell r="F605" t="e">
            <v>#VALUE!</v>
          </cell>
          <cell r="G605" t="e">
            <v>#VALUE!</v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E606" t="e">
            <v>#VALUE!</v>
          </cell>
          <cell r="F606" t="e">
            <v>#VALUE!</v>
          </cell>
          <cell r="G606" t="e">
            <v>#VALUE!</v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E607" t="e">
            <v>#VALUE!</v>
          </cell>
          <cell r="F607" t="e">
            <v>#VALUE!</v>
          </cell>
          <cell r="G607" t="e">
            <v>#VALUE!</v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E608" t="e">
            <v>#VALUE!</v>
          </cell>
          <cell r="F608" t="e">
            <v>#VALUE!</v>
          </cell>
          <cell r="G608" t="e">
            <v>#VALUE!</v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E609" t="e">
            <v>#VALUE!</v>
          </cell>
          <cell r="F609" t="e">
            <v>#VALUE!</v>
          </cell>
          <cell r="G609" t="e">
            <v>#VALUE!</v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E610" t="e">
            <v>#VALUE!</v>
          </cell>
          <cell r="F610" t="e">
            <v>#VALUE!</v>
          </cell>
          <cell r="G610" t="e">
            <v>#VALUE!</v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E611" t="e">
            <v>#VALUE!</v>
          </cell>
          <cell r="F611" t="e">
            <v>#VALUE!</v>
          </cell>
          <cell r="G611" t="e">
            <v>#VALUE!</v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E612" t="e">
            <v>#VALUE!</v>
          </cell>
          <cell r="F612" t="e">
            <v>#VALUE!</v>
          </cell>
          <cell r="G612" t="e">
            <v>#VALUE!</v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E613" t="e">
            <v>#VALUE!</v>
          </cell>
          <cell r="F613" t="e">
            <v>#VALUE!</v>
          </cell>
          <cell r="G613" t="e">
            <v>#VALUE!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E614" t="e">
            <v>#VALUE!</v>
          </cell>
          <cell r="F614" t="e">
            <v>#VALUE!</v>
          </cell>
          <cell r="G614" t="e">
            <v>#VALUE!</v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E615" t="e">
            <v>#VALUE!</v>
          </cell>
          <cell r="F615" t="e">
            <v>#VALUE!</v>
          </cell>
          <cell r="G615" t="e">
            <v>#VALUE!</v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E616" t="e">
            <v>#VALUE!</v>
          </cell>
          <cell r="F616" t="e">
            <v>#VALUE!</v>
          </cell>
          <cell r="G616" t="e">
            <v>#VALUE!</v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E617" t="e">
            <v>#VALUE!</v>
          </cell>
          <cell r="F617" t="e">
            <v>#VALUE!</v>
          </cell>
          <cell r="G617" t="e">
            <v>#VALUE!</v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E618" t="e">
            <v>#VALUE!</v>
          </cell>
          <cell r="F618" t="e">
            <v>#VALUE!</v>
          </cell>
          <cell r="G618" t="e">
            <v>#VALUE!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E619" t="e">
            <v>#VALUE!</v>
          </cell>
          <cell r="F619" t="e">
            <v>#VALUE!</v>
          </cell>
          <cell r="G619" t="e">
            <v>#VALUE!</v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E620" t="e">
            <v>#VALUE!</v>
          </cell>
          <cell r="F620" t="e">
            <v>#VALUE!</v>
          </cell>
          <cell r="G620" t="e">
            <v>#VALUE!</v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E621" t="e">
            <v>#VALUE!</v>
          </cell>
          <cell r="F621" t="e">
            <v>#VALUE!</v>
          </cell>
          <cell r="G621" t="e">
            <v>#VALUE!</v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E622" t="e">
            <v>#VALUE!</v>
          </cell>
          <cell r="F622" t="e">
            <v>#VALUE!</v>
          </cell>
          <cell r="G622" t="e">
            <v>#VALUE!</v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E623" t="e">
            <v>#VALUE!</v>
          </cell>
          <cell r="F623" t="e">
            <v>#VALUE!</v>
          </cell>
          <cell r="G623" t="e">
            <v>#VALUE!</v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E624" t="e">
            <v>#VALUE!</v>
          </cell>
          <cell r="F624" t="e">
            <v>#VALUE!</v>
          </cell>
          <cell r="G624" t="e">
            <v>#VALUE!</v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E625" t="e">
            <v>#VALUE!</v>
          </cell>
          <cell r="F625" t="e">
            <v>#VALUE!</v>
          </cell>
          <cell r="G625" t="e">
            <v>#VALUE!</v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E626" t="e">
            <v>#VALUE!</v>
          </cell>
          <cell r="F626" t="e">
            <v>#VALUE!</v>
          </cell>
          <cell r="G626" t="e">
            <v>#VALUE!</v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E627" t="e">
            <v>#VALUE!</v>
          </cell>
          <cell r="F627" t="e">
            <v>#VALUE!</v>
          </cell>
          <cell r="G627" t="e">
            <v>#VALUE!</v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E628" t="e">
            <v>#VALUE!</v>
          </cell>
          <cell r="F628" t="e">
            <v>#VALUE!</v>
          </cell>
          <cell r="G628" t="e">
            <v>#VALUE!</v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E629" t="e">
            <v>#VALUE!</v>
          </cell>
          <cell r="F629" t="e">
            <v>#VALUE!</v>
          </cell>
          <cell r="G629" t="e">
            <v>#VALUE!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E630" t="e">
            <v>#VALUE!</v>
          </cell>
          <cell r="F630" t="e">
            <v>#VALUE!</v>
          </cell>
          <cell r="G630" t="e">
            <v>#VALUE!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E631" t="e">
            <v>#VALUE!</v>
          </cell>
          <cell r="F631" t="e">
            <v>#VALUE!</v>
          </cell>
          <cell r="G631" t="e">
            <v>#VALUE!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E632" t="e">
            <v>#VALUE!</v>
          </cell>
          <cell r="F632" t="e">
            <v>#VALUE!</v>
          </cell>
          <cell r="G632" t="e">
            <v>#VALUE!</v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E633" t="e">
            <v>#VALUE!</v>
          </cell>
          <cell r="F633" t="e">
            <v>#VALUE!</v>
          </cell>
          <cell r="G633" t="e">
            <v>#VALUE!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E634" t="e">
            <v>#VALUE!</v>
          </cell>
          <cell r="F634" t="e">
            <v>#VALUE!</v>
          </cell>
          <cell r="G634" t="e">
            <v>#VALUE!</v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E635" t="e">
            <v>#VALUE!</v>
          </cell>
          <cell r="F635" t="e">
            <v>#VALUE!</v>
          </cell>
          <cell r="G635" t="e">
            <v>#VALUE!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E636" t="e">
            <v>#VALUE!</v>
          </cell>
          <cell r="F636" t="e">
            <v>#VALUE!</v>
          </cell>
          <cell r="G636" t="e">
            <v>#VALUE!</v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E637" t="e">
            <v>#VALUE!</v>
          </cell>
          <cell r="F637" t="e">
            <v>#VALUE!</v>
          </cell>
          <cell r="G637" t="e">
            <v>#VALUE!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E638" t="e">
            <v>#VALUE!</v>
          </cell>
          <cell r="F638" t="e">
            <v>#VALUE!</v>
          </cell>
          <cell r="G638" t="e">
            <v>#VALUE!</v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E639" t="e">
            <v>#VALUE!</v>
          </cell>
          <cell r="F639" t="e">
            <v>#VALUE!</v>
          </cell>
          <cell r="G639" t="e">
            <v>#VALUE!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E640" t="e">
            <v>#VALUE!</v>
          </cell>
          <cell r="F640" t="e">
            <v>#VALUE!</v>
          </cell>
          <cell r="G640" t="e">
            <v>#VALUE!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E641" t="e">
            <v>#VALUE!</v>
          </cell>
          <cell r="F641" t="e">
            <v>#VALUE!</v>
          </cell>
          <cell r="G641" t="e">
            <v>#VALUE!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E642" t="e">
            <v>#VALUE!</v>
          </cell>
          <cell r="F642" t="e">
            <v>#VALUE!</v>
          </cell>
          <cell r="G642" t="e">
            <v>#VALUE!</v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E643" t="e">
            <v>#VALUE!</v>
          </cell>
          <cell r="F643" t="e">
            <v>#VALUE!</v>
          </cell>
          <cell r="G643" t="e">
            <v>#VALUE!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E644" t="e">
            <v>#VALUE!</v>
          </cell>
          <cell r="F644" t="e">
            <v>#VALUE!</v>
          </cell>
          <cell r="G644" t="e">
            <v>#VALUE!</v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E645" t="e">
            <v>#VALUE!</v>
          </cell>
          <cell r="F645" t="e">
            <v>#VALUE!</v>
          </cell>
          <cell r="G645" t="e">
            <v>#VALUE!</v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E646" t="e">
            <v>#VALUE!</v>
          </cell>
          <cell r="F646" t="e">
            <v>#VALUE!</v>
          </cell>
          <cell r="G646" t="e">
            <v>#VALUE!</v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E647" t="e">
            <v>#VALUE!</v>
          </cell>
          <cell r="F647" t="e">
            <v>#VALUE!</v>
          </cell>
          <cell r="G647" t="e">
            <v>#VALUE!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E648" t="e">
            <v>#VALUE!</v>
          </cell>
          <cell r="F648" t="e">
            <v>#VALUE!</v>
          </cell>
          <cell r="G648" t="e">
            <v>#VALUE!</v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E649" t="e">
            <v>#VALUE!</v>
          </cell>
          <cell r="F649" t="e">
            <v>#VALUE!</v>
          </cell>
          <cell r="G649" t="e">
            <v>#VALUE!</v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E650" t="e">
            <v>#VALUE!</v>
          </cell>
          <cell r="F650" t="e">
            <v>#VALUE!</v>
          </cell>
          <cell r="G650" t="e">
            <v>#VALUE!</v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E651" t="e">
            <v>#VALUE!</v>
          </cell>
          <cell r="F651" t="e">
            <v>#VALUE!</v>
          </cell>
          <cell r="G651" t="e">
            <v>#VALUE!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E652" t="e">
            <v>#VALUE!</v>
          </cell>
          <cell r="F652" t="e">
            <v>#VALUE!</v>
          </cell>
          <cell r="G652" t="e">
            <v>#VALUE!</v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E653" t="e">
            <v>#VALUE!</v>
          </cell>
          <cell r="F653" t="e">
            <v>#VALUE!</v>
          </cell>
          <cell r="G653" t="e">
            <v>#VALUE!</v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E654" t="e">
            <v>#VALUE!</v>
          </cell>
          <cell r="F654" t="e">
            <v>#VALUE!</v>
          </cell>
          <cell r="G654" t="e">
            <v>#VALUE!</v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E655" t="e">
            <v>#VALUE!</v>
          </cell>
          <cell r="F655" t="e">
            <v>#VALUE!</v>
          </cell>
          <cell r="G655" t="e">
            <v>#VALUE!</v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E656" t="e">
            <v>#VALUE!</v>
          </cell>
          <cell r="F656" t="e">
            <v>#VALUE!</v>
          </cell>
          <cell r="G656" t="e">
            <v>#VALUE!</v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E657" t="e">
            <v>#VALUE!</v>
          </cell>
          <cell r="F657" t="e">
            <v>#VALUE!</v>
          </cell>
          <cell r="G657" t="e">
            <v>#VALUE!</v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E658" t="e">
            <v>#VALUE!</v>
          </cell>
          <cell r="F658" t="e">
            <v>#VALUE!</v>
          </cell>
          <cell r="G658" t="e">
            <v>#VALUE!</v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E659" t="e">
            <v>#VALUE!</v>
          </cell>
          <cell r="F659" t="e">
            <v>#VALUE!</v>
          </cell>
          <cell r="G659" t="e">
            <v>#VALUE!</v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E660" t="e">
            <v>#VALUE!</v>
          </cell>
          <cell r="F660" t="e">
            <v>#VALUE!</v>
          </cell>
          <cell r="G660" t="e">
            <v>#VALUE!</v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E661" t="e">
            <v>#VALUE!</v>
          </cell>
          <cell r="F661" t="e">
            <v>#VALUE!</v>
          </cell>
          <cell r="G661" t="e">
            <v>#VALUE!</v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E662" t="e">
            <v>#VALUE!</v>
          </cell>
          <cell r="F662" t="e">
            <v>#VALUE!</v>
          </cell>
          <cell r="G662" t="e">
            <v>#VALUE!</v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E663" t="e">
            <v>#VALUE!</v>
          </cell>
          <cell r="F663" t="e">
            <v>#VALUE!</v>
          </cell>
          <cell r="G663" t="e">
            <v>#VALUE!</v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E664" t="e">
            <v>#VALUE!</v>
          </cell>
          <cell r="F664" t="e">
            <v>#VALUE!</v>
          </cell>
          <cell r="G664" t="e">
            <v>#VALUE!</v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E665" t="e">
            <v>#VALUE!</v>
          </cell>
          <cell r="F665" t="e">
            <v>#VALUE!</v>
          </cell>
          <cell r="G665" t="e">
            <v>#VALUE!</v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E666" t="e">
            <v>#VALUE!</v>
          </cell>
          <cell r="F666" t="e">
            <v>#VALUE!</v>
          </cell>
          <cell r="G666" t="e">
            <v>#VALUE!</v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E667" t="e">
            <v>#VALUE!</v>
          </cell>
          <cell r="F667" t="e">
            <v>#VALUE!</v>
          </cell>
          <cell r="G667" t="e">
            <v>#VALUE!</v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E668" t="e">
            <v>#VALUE!</v>
          </cell>
          <cell r="F668" t="e">
            <v>#VALUE!</v>
          </cell>
          <cell r="G668" t="e">
            <v>#VALUE!</v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E669" t="e">
            <v>#VALUE!</v>
          </cell>
          <cell r="F669" t="e">
            <v>#VALUE!</v>
          </cell>
          <cell r="G669" t="e">
            <v>#VALUE!</v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E670" t="e">
            <v>#VALUE!</v>
          </cell>
          <cell r="F670" t="e">
            <v>#VALUE!</v>
          </cell>
          <cell r="G670" t="e">
            <v>#VALUE!</v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E671" t="e">
            <v>#VALUE!</v>
          </cell>
          <cell r="F671" t="e">
            <v>#VALUE!</v>
          </cell>
          <cell r="G671" t="e">
            <v>#VALUE!</v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E672" t="e">
            <v>#VALUE!</v>
          </cell>
          <cell r="F672" t="e">
            <v>#VALUE!</v>
          </cell>
          <cell r="G672" t="e">
            <v>#VALUE!</v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E673" t="e">
            <v>#VALUE!</v>
          </cell>
          <cell r="F673" t="e">
            <v>#VALUE!</v>
          </cell>
          <cell r="G673" t="e">
            <v>#VALUE!</v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E674" t="e">
            <v>#VALUE!</v>
          </cell>
          <cell r="F674" t="e">
            <v>#VALUE!</v>
          </cell>
          <cell r="G674" t="e">
            <v>#VALUE!</v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E675" t="e">
            <v>#VALUE!</v>
          </cell>
          <cell r="F675" t="e">
            <v>#VALUE!</v>
          </cell>
          <cell r="G675" t="e">
            <v>#VALUE!</v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E676" t="e">
            <v>#VALUE!</v>
          </cell>
          <cell r="F676" t="e">
            <v>#VALUE!</v>
          </cell>
          <cell r="G676" t="e">
            <v>#VALUE!</v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E677" t="e">
            <v>#VALUE!</v>
          </cell>
          <cell r="F677" t="e">
            <v>#VALUE!</v>
          </cell>
          <cell r="G677" t="e">
            <v>#VALUE!</v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E678" t="e">
            <v>#VALUE!</v>
          </cell>
          <cell r="F678" t="e">
            <v>#VALUE!</v>
          </cell>
          <cell r="G678" t="e">
            <v>#VALUE!</v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E679" t="e">
            <v>#VALUE!</v>
          </cell>
          <cell r="F679" t="e">
            <v>#VALUE!</v>
          </cell>
          <cell r="G679" t="e">
            <v>#VALUE!</v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E680" t="e">
            <v>#VALUE!</v>
          </cell>
          <cell r="F680" t="e">
            <v>#VALUE!</v>
          </cell>
          <cell r="G680" t="e">
            <v>#VALUE!</v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E681" t="e">
            <v>#VALUE!</v>
          </cell>
          <cell r="F681" t="e">
            <v>#VALUE!</v>
          </cell>
          <cell r="G681" t="e">
            <v>#VALUE!</v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E682" t="e">
            <v>#VALUE!</v>
          </cell>
          <cell r="F682" t="e">
            <v>#VALUE!</v>
          </cell>
          <cell r="G682" t="e">
            <v>#VALUE!</v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E683" t="e">
            <v>#VALUE!</v>
          </cell>
          <cell r="F683" t="e">
            <v>#VALUE!</v>
          </cell>
          <cell r="G683" t="e">
            <v>#VALUE!</v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E684" t="e">
            <v>#VALUE!</v>
          </cell>
          <cell r="F684" t="e">
            <v>#VALUE!</v>
          </cell>
          <cell r="G684" t="e">
            <v>#VALUE!</v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E685" t="e">
            <v>#VALUE!</v>
          </cell>
          <cell r="F685" t="e">
            <v>#VALUE!</v>
          </cell>
          <cell r="G685" t="e">
            <v>#VALUE!</v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E686" t="e">
            <v>#VALUE!</v>
          </cell>
          <cell r="F686" t="e">
            <v>#VALUE!</v>
          </cell>
          <cell r="G686" t="e">
            <v>#VALUE!</v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E687" t="e">
            <v>#VALUE!</v>
          </cell>
          <cell r="F687" t="e">
            <v>#VALUE!</v>
          </cell>
          <cell r="G687" t="e">
            <v>#VALUE!</v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E688" t="e">
            <v>#VALUE!</v>
          </cell>
          <cell r="F688" t="e">
            <v>#VALUE!</v>
          </cell>
          <cell r="G688" t="e">
            <v>#VALUE!</v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E689" t="e">
            <v>#VALUE!</v>
          </cell>
          <cell r="F689" t="e">
            <v>#VALUE!</v>
          </cell>
          <cell r="G689" t="e">
            <v>#VALUE!</v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E690" t="e">
            <v>#VALUE!</v>
          </cell>
          <cell r="F690" t="e">
            <v>#VALUE!</v>
          </cell>
          <cell r="G690" t="e">
            <v>#VALUE!</v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E691" t="e">
            <v>#VALUE!</v>
          </cell>
          <cell r="F691" t="e">
            <v>#VALUE!</v>
          </cell>
          <cell r="G691" t="e">
            <v>#VALUE!</v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E692" t="e">
            <v>#VALUE!</v>
          </cell>
          <cell r="F692" t="e">
            <v>#VALUE!</v>
          </cell>
          <cell r="G692" t="e">
            <v>#VALUE!</v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E693" t="e">
            <v>#VALUE!</v>
          </cell>
          <cell r="F693" t="e">
            <v>#VALUE!</v>
          </cell>
          <cell r="G693" t="e">
            <v>#VALUE!</v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E694" t="e">
            <v>#VALUE!</v>
          </cell>
          <cell r="F694" t="e">
            <v>#VALUE!</v>
          </cell>
          <cell r="G694" t="e">
            <v>#VALUE!</v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E695" t="e">
            <v>#VALUE!</v>
          </cell>
          <cell r="F695" t="e">
            <v>#VALUE!</v>
          </cell>
          <cell r="G695" t="e">
            <v>#VALUE!</v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E696" t="e">
            <v>#VALUE!</v>
          </cell>
          <cell r="F696" t="e">
            <v>#VALUE!</v>
          </cell>
          <cell r="G696" t="e">
            <v>#VALUE!</v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E697" t="e">
            <v>#VALUE!</v>
          </cell>
          <cell r="F697" t="e">
            <v>#VALUE!</v>
          </cell>
          <cell r="G697" t="e">
            <v>#VALUE!</v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E698" t="e">
            <v>#VALUE!</v>
          </cell>
          <cell r="F698" t="e">
            <v>#VALUE!</v>
          </cell>
          <cell r="G698" t="e">
            <v>#VALUE!</v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E699" t="e">
            <v>#VALUE!</v>
          </cell>
          <cell r="F699" t="e">
            <v>#VALUE!</v>
          </cell>
          <cell r="G699" t="e">
            <v>#VALUE!</v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E700" t="e">
            <v>#VALUE!</v>
          </cell>
          <cell r="F700" t="e">
            <v>#VALUE!</v>
          </cell>
          <cell r="G700" t="e">
            <v>#VALUE!</v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E701" t="e">
            <v>#VALUE!</v>
          </cell>
          <cell r="F701" t="e">
            <v>#VALUE!</v>
          </cell>
          <cell r="G701" t="e">
            <v>#VALUE!</v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E702" t="e">
            <v>#VALUE!</v>
          </cell>
          <cell r="F702" t="e">
            <v>#VALUE!</v>
          </cell>
          <cell r="G702" t="e">
            <v>#VALUE!</v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E703" t="e">
            <v>#VALUE!</v>
          </cell>
          <cell r="F703" t="e">
            <v>#VALUE!</v>
          </cell>
          <cell r="G703" t="e">
            <v>#VALUE!</v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E704" t="e">
            <v>#VALUE!</v>
          </cell>
          <cell r="F704" t="e">
            <v>#VALUE!</v>
          </cell>
          <cell r="G704" t="e">
            <v>#VALUE!</v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E705" t="e">
            <v>#VALUE!</v>
          </cell>
          <cell r="F705" t="e">
            <v>#VALUE!</v>
          </cell>
          <cell r="G705" t="e">
            <v>#VALUE!</v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E706" t="e">
            <v>#VALUE!</v>
          </cell>
          <cell r="F706" t="e">
            <v>#VALUE!</v>
          </cell>
          <cell r="G706" t="e">
            <v>#VALUE!</v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E707" t="e">
            <v>#VALUE!</v>
          </cell>
          <cell r="F707" t="e">
            <v>#VALUE!</v>
          </cell>
          <cell r="G707" t="e">
            <v>#VALUE!</v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E708" t="e">
            <v>#VALUE!</v>
          </cell>
          <cell r="F708" t="e">
            <v>#VALUE!</v>
          </cell>
          <cell r="G708" t="e">
            <v>#VALUE!</v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E709" t="e">
            <v>#VALUE!</v>
          </cell>
          <cell r="F709" t="e">
            <v>#VALUE!</v>
          </cell>
          <cell r="G709" t="e">
            <v>#VALUE!</v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E710" t="e">
            <v>#VALUE!</v>
          </cell>
          <cell r="F710" t="e">
            <v>#VALUE!</v>
          </cell>
          <cell r="G710" t="e">
            <v>#VALUE!</v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E711" t="e">
            <v>#VALUE!</v>
          </cell>
          <cell r="F711" t="e">
            <v>#VALUE!</v>
          </cell>
          <cell r="G711" t="e">
            <v>#VALUE!</v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E712" t="e">
            <v>#VALUE!</v>
          </cell>
          <cell r="F712" t="e">
            <v>#VALUE!</v>
          </cell>
          <cell r="G712" t="e">
            <v>#VALUE!</v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E713" t="e">
            <v>#VALUE!</v>
          </cell>
          <cell r="F713" t="e">
            <v>#VALUE!</v>
          </cell>
          <cell r="G713" t="e">
            <v>#VALUE!</v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E714" t="e">
            <v>#VALUE!</v>
          </cell>
          <cell r="F714" t="e">
            <v>#VALUE!</v>
          </cell>
          <cell r="G714" t="e">
            <v>#VALUE!</v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E715" t="e">
            <v>#VALUE!</v>
          </cell>
          <cell r="F715" t="e">
            <v>#VALUE!</v>
          </cell>
          <cell r="G715" t="e">
            <v>#VALUE!</v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E716" t="e">
            <v>#VALUE!</v>
          </cell>
          <cell r="F716" t="e">
            <v>#VALUE!</v>
          </cell>
          <cell r="G716" t="e">
            <v>#VALUE!</v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E717" t="e">
            <v>#VALUE!</v>
          </cell>
          <cell r="F717" t="e">
            <v>#VALUE!</v>
          </cell>
          <cell r="G717" t="e">
            <v>#VALUE!</v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E718" t="e">
            <v>#VALUE!</v>
          </cell>
          <cell r="F718" t="e">
            <v>#VALUE!</v>
          </cell>
          <cell r="G718" t="e">
            <v>#VALUE!</v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E719" t="e">
            <v>#VALUE!</v>
          </cell>
          <cell r="F719" t="e">
            <v>#VALUE!</v>
          </cell>
          <cell r="G719" t="e">
            <v>#VALUE!</v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E720" t="e">
            <v>#VALUE!</v>
          </cell>
          <cell r="F720" t="e">
            <v>#VALUE!</v>
          </cell>
          <cell r="G720" t="e">
            <v>#VALUE!</v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E721" t="e">
            <v>#VALUE!</v>
          </cell>
          <cell r="F721" t="e">
            <v>#VALUE!</v>
          </cell>
          <cell r="G721" t="e">
            <v>#VALUE!</v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E722" t="e">
            <v>#VALUE!</v>
          </cell>
          <cell r="F722" t="e">
            <v>#VALUE!</v>
          </cell>
          <cell r="G722" t="e">
            <v>#VALUE!</v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E723" t="e">
            <v>#VALUE!</v>
          </cell>
          <cell r="F723" t="e">
            <v>#VALUE!</v>
          </cell>
          <cell r="G723" t="e">
            <v>#VALUE!</v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E724" t="e">
            <v>#VALUE!</v>
          </cell>
          <cell r="F724" t="e">
            <v>#VALUE!</v>
          </cell>
          <cell r="G724" t="e">
            <v>#VALUE!</v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E725" t="e">
            <v>#VALUE!</v>
          </cell>
          <cell r="F725" t="e">
            <v>#VALUE!</v>
          </cell>
          <cell r="G725" t="e">
            <v>#VALUE!</v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E726" t="e">
            <v>#VALUE!</v>
          </cell>
          <cell r="F726" t="e">
            <v>#VALUE!</v>
          </cell>
          <cell r="G726" t="e">
            <v>#VALUE!</v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E727" t="e">
            <v>#VALUE!</v>
          </cell>
          <cell r="F727" t="e">
            <v>#VALUE!</v>
          </cell>
          <cell r="G727" t="e">
            <v>#VALUE!</v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E728" t="e">
            <v>#VALUE!</v>
          </cell>
          <cell r="F728" t="e">
            <v>#VALUE!</v>
          </cell>
          <cell r="G728" t="e">
            <v>#VALUE!</v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E729" t="e">
            <v>#VALUE!</v>
          </cell>
          <cell r="F729" t="e">
            <v>#VALUE!</v>
          </cell>
          <cell r="G729" t="e">
            <v>#VALUE!</v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E730" t="e">
            <v>#VALUE!</v>
          </cell>
          <cell r="F730" t="e">
            <v>#VALUE!</v>
          </cell>
          <cell r="G730" t="e">
            <v>#VALUE!</v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E731" t="e">
            <v>#VALUE!</v>
          </cell>
          <cell r="F731" t="e">
            <v>#VALUE!</v>
          </cell>
          <cell r="G731" t="e">
            <v>#VALUE!</v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E732" t="e">
            <v>#VALUE!</v>
          </cell>
          <cell r="F732" t="e">
            <v>#VALUE!</v>
          </cell>
          <cell r="G732" t="e">
            <v>#VALUE!</v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E733" t="e">
            <v>#VALUE!</v>
          </cell>
          <cell r="F733" t="e">
            <v>#VALUE!</v>
          </cell>
          <cell r="G733" t="e">
            <v>#VALUE!</v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E734" t="e">
            <v>#VALUE!</v>
          </cell>
          <cell r="F734" t="e">
            <v>#VALUE!</v>
          </cell>
          <cell r="G734" t="e">
            <v>#VALUE!</v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E735" t="e">
            <v>#VALUE!</v>
          </cell>
          <cell r="F735" t="e">
            <v>#VALUE!</v>
          </cell>
          <cell r="G735" t="e">
            <v>#VALUE!</v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E736" t="e">
            <v>#VALUE!</v>
          </cell>
          <cell r="F736" t="e">
            <v>#VALUE!</v>
          </cell>
          <cell r="G736" t="e">
            <v>#VALUE!</v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E737" t="e">
            <v>#VALUE!</v>
          </cell>
          <cell r="F737" t="e">
            <v>#VALUE!</v>
          </cell>
          <cell r="G737" t="e">
            <v>#VALUE!</v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E738" t="e">
            <v>#VALUE!</v>
          </cell>
          <cell r="F738" t="e">
            <v>#VALUE!</v>
          </cell>
          <cell r="G738" t="e">
            <v>#VALUE!</v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E739" t="e">
            <v>#VALUE!</v>
          </cell>
          <cell r="F739" t="e">
            <v>#VALUE!</v>
          </cell>
          <cell r="G739" t="e">
            <v>#VALUE!</v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E740" t="e">
            <v>#VALUE!</v>
          </cell>
          <cell r="F740" t="e">
            <v>#VALUE!</v>
          </cell>
          <cell r="G740" t="e">
            <v>#VALUE!</v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E741" t="e">
            <v>#VALUE!</v>
          </cell>
          <cell r="F741" t="e">
            <v>#VALUE!</v>
          </cell>
          <cell r="G741" t="e">
            <v>#VALUE!</v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E742" t="e">
            <v>#VALUE!</v>
          </cell>
          <cell r="F742" t="e">
            <v>#VALUE!</v>
          </cell>
          <cell r="G742" t="e">
            <v>#VALUE!</v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E743" t="e">
            <v>#VALUE!</v>
          </cell>
          <cell r="F743" t="e">
            <v>#VALUE!</v>
          </cell>
          <cell r="G743" t="e">
            <v>#VALUE!</v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E744" t="e">
            <v>#VALUE!</v>
          </cell>
          <cell r="F744" t="e">
            <v>#VALUE!</v>
          </cell>
          <cell r="G744" t="e">
            <v>#VALUE!</v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E745" t="e">
            <v>#VALUE!</v>
          </cell>
          <cell r="F745" t="e">
            <v>#VALUE!</v>
          </cell>
          <cell r="G745" t="e">
            <v>#VALUE!</v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E746" t="e">
            <v>#VALUE!</v>
          </cell>
          <cell r="F746" t="e">
            <v>#VALUE!</v>
          </cell>
          <cell r="G746" t="e">
            <v>#VALUE!</v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E747" t="e">
            <v>#VALUE!</v>
          </cell>
          <cell r="F747" t="e">
            <v>#VALUE!</v>
          </cell>
          <cell r="G747" t="e">
            <v>#VALUE!</v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E748" t="e">
            <v>#VALUE!</v>
          </cell>
          <cell r="F748" t="e">
            <v>#VALUE!</v>
          </cell>
          <cell r="G748" t="e">
            <v>#VALUE!</v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E749" t="e">
            <v>#VALUE!</v>
          </cell>
          <cell r="F749" t="e">
            <v>#VALUE!</v>
          </cell>
          <cell r="G749" t="e">
            <v>#VALUE!</v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E750" t="e">
            <v>#VALUE!</v>
          </cell>
          <cell r="F750" t="e">
            <v>#VALUE!</v>
          </cell>
          <cell r="G750" t="e">
            <v>#VALUE!</v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E751" t="e">
            <v>#VALUE!</v>
          </cell>
          <cell r="F751" t="e">
            <v>#VALUE!</v>
          </cell>
          <cell r="G751" t="e">
            <v>#VALUE!</v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E752" t="e">
            <v>#VALUE!</v>
          </cell>
          <cell r="F752" t="e">
            <v>#VALUE!</v>
          </cell>
          <cell r="G752" t="e">
            <v>#VALUE!</v>
          </cell>
        </row>
        <row r="753">
          <cell r="A753" t="str">
            <v/>
          </cell>
          <cell r="B753" t="str">
            <v/>
          </cell>
          <cell r="C753" t="str">
            <v/>
          </cell>
          <cell r="E753" t="e">
            <v>#VALUE!</v>
          </cell>
          <cell r="F753" t="e">
            <v>#VALUE!</v>
          </cell>
          <cell r="G753" t="e">
            <v>#VALUE!</v>
          </cell>
        </row>
        <row r="754">
          <cell r="A754" t="str">
            <v/>
          </cell>
          <cell r="B754" t="str">
            <v/>
          </cell>
          <cell r="C754" t="str">
            <v/>
          </cell>
          <cell r="E754" t="e">
            <v>#VALUE!</v>
          </cell>
          <cell r="F754" t="e">
            <v>#VALUE!</v>
          </cell>
          <cell r="G754" t="e">
            <v>#VALUE!</v>
          </cell>
        </row>
        <row r="755">
          <cell r="A755" t="str">
            <v/>
          </cell>
          <cell r="B755" t="str">
            <v/>
          </cell>
          <cell r="C755" t="str">
            <v/>
          </cell>
          <cell r="E755" t="e">
            <v>#VALUE!</v>
          </cell>
          <cell r="F755" t="e">
            <v>#VALUE!</v>
          </cell>
          <cell r="G755" t="e">
            <v>#VALUE!</v>
          </cell>
        </row>
        <row r="756">
          <cell r="A756" t="str">
            <v/>
          </cell>
          <cell r="B756" t="str">
            <v/>
          </cell>
          <cell r="C756" t="str">
            <v/>
          </cell>
          <cell r="E756" t="e">
            <v>#VALUE!</v>
          </cell>
          <cell r="F756" t="e">
            <v>#VALUE!</v>
          </cell>
          <cell r="G756" t="e">
            <v>#VALUE!</v>
          </cell>
        </row>
        <row r="757">
          <cell r="A757" t="str">
            <v/>
          </cell>
          <cell r="B757" t="str">
            <v/>
          </cell>
          <cell r="C757" t="str">
            <v/>
          </cell>
          <cell r="E757" t="e">
            <v>#VALUE!</v>
          </cell>
          <cell r="F757" t="e">
            <v>#VALUE!</v>
          </cell>
          <cell r="G757" t="e">
            <v>#VALUE!</v>
          </cell>
        </row>
        <row r="758">
          <cell r="A758" t="str">
            <v/>
          </cell>
          <cell r="B758" t="str">
            <v/>
          </cell>
          <cell r="C758" t="str">
            <v/>
          </cell>
          <cell r="E758" t="e">
            <v>#VALUE!</v>
          </cell>
          <cell r="F758" t="e">
            <v>#VALUE!</v>
          </cell>
          <cell r="G758" t="e">
            <v>#VALUE!</v>
          </cell>
        </row>
        <row r="759">
          <cell r="A759" t="str">
            <v/>
          </cell>
          <cell r="B759" t="str">
            <v/>
          </cell>
          <cell r="C759" t="str">
            <v/>
          </cell>
          <cell r="E759" t="e">
            <v>#VALUE!</v>
          </cell>
          <cell r="F759" t="e">
            <v>#VALUE!</v>
          </cell>
          <cell r="G759" t="e">
            <v>#VALUE!</v>
          </cell>
        </row>
        <row r="760">
          <cell r="A760" t="str">
            <v/>
          </cell>
          <cell r="B760" t="str">
            <v/>
          </cell>
          <cell r="C760" t="str">
            <v/>
          </cell>
          <cell r="E760" t="e">
            <v>#VALUE!</v>
          </cell>
          <cell r="F760" t="e">
            <v>#VALUE!</v>
          </cell>
          <cell r="G760" t="e">
            <v>#VALUE!</v>
          </cell>
        </row>
        <row r="761">
          <cell r="A761" t="str">
            <v/>
          </cell>
          <cell r="B761" t="str">
            <v/>
          </cell>
          <cell r="C761" t="str">
            <v/>
          </cell>
          <cell r="E761" t="e">
            <v>#VALUE!</v>
          </cell>
          <cell r="F761" t="e">
            <v>#VALUE!</v>
          </cell>
          <cell r="G761" t="e">
            <v>#VALUE!</v>
          </cell>
        </row>
        <row r="762">
          <cell r="A762" t="str">
            <v/>
          </cell>
          <cell r="B762" t="str">
            <v/>
          </cell>
          <cell r="C762" t="str">
            <v/>
          </cell>
          <cell r="E762" t="e">
            <v>#VALUE!</v>
          </cell>
          <cell r="F762" t="e">
            <v>#VALUE!</v>
          </cell>
          <cell r="G762" t="e">
            <v>#VALUE!</v>
          </cell>
        </row>
        <row r="763">
          <cell r="A763" t="str">
            <v/>
          </cell>
          <cell r="B763" t="str">
            <v/>
          </cell>
          <cell r="C763" t="str">
            <v/>
          </cell>
          <cell r="E763" t="e">
            <v>#VALUE!</v>
          </cell>
          <cell r="F763" t="e">
            <v>#VALUE!</v>
          </cell>
          <cell r="G763" t="e">
            <v>#VALUE!</v>
          </cell>
        </row>
        <row r="764">
          <cell r="A764" t="str">
            <v/>
          </cell>
          <cell r="B764" t="str">
            <v/>
          </cell>
          <cell r="C764" t="str">
            <v/>
          </cell>
          <cell r="E764" t="e">
            <v>#VALUE!</v>
          </cell>
          <cell r="F764" t="e">
            <v>#VALUE!</v>
          </cell>
          <cell r="G764" t="e">
            <v>#VALUE!</v>
          </cell>
        </row>
        <row r="765">
          <cell r="A765" t="str">
            <v/>
          </cell>
          <cell r="B765" t="str">
            <v/>
          </cell>
          <cell r="C765" t="str">
            <v/>
          </cell>
          <cell r="E765" t="e">
            <v>#VALUE!</v>
          </cell>
          <cell r="F765" t="e">
            <v>#VALUE!</v>
          </cell>
          <cell r="G765" t="e">
            <v>#VALUE!</v>
          </cell>
        </row>
        <row r="766">
          <cell r="A766" t="str">
            <v/>
          </cell>
          <cell r="B766" t="str">
            <v/>
          </cell>
          <cell r="C766" t="str">
            <v/>
          </cell>
          <cell r="E766" t="e">
            <v>#VALUE!</v>
          </cell>
          <cell r="F766" t="e">
            <v>#VALUE!</v>
          </cell>
          <cell r="G766" t="e">
            <v>#VALUE!</v>
          </cell>
        </row>
        <row r="767">
          <cell r="A767" t="str">
            <v/>
          </cell>
          <cell r="B767" t="str">
            <v/>
          </cell>
          <cell r="C767" t="str">
            <v/>
          </cell>
          <cell r="E767" t="e">
            <v>#VALUE!</v>
          </cell>
          <cell r="F767" t="e">
            <v>#VALUE!</v>
          </cell>
          <cell r="G767" t="e">
            <v>#VALUE!</v>
          </cell>
        </row>
        <row r="768">
          <cell r="A768" t="str">
            <v/>
          </cell>
          <cell r="B768" t="str">
            <v/>
          </cell>
          <cell r="C768" t="str">
            <v/>
          </cell>
          <cell r="E768" t="e">
            <v>#VALUE!</v>
          </cell>
          <cell r="F768" t="e">
            <v>#VALUE!</v>
          </cell>
          <cell r="G768" t="e">
            <v>#VALUE!</v>
          </cell>
        </row>
        <row r="769">
          <cell r="A769" t="str">
            <v/>
          </cell>
          <cell r="B769" t="str">
            <v/>
          </cell>
          <cell r="C769" t="str">
            <v/>
          </cell>
          <cell r="E769" t="e">
            <v>#VALUE!</v>
          </cell>
          <cell r="F769" t="e">
            <v>#VALUE!</v>
          </cell>
          <cell r="G769" t="e">
            <v>#VALUE!</v>
          </cell>
        </row>
        <row r="770">
          <cell r="A770" t="str">
            <v/>
          </cell>
          <cell r="B770" t="str">
            <v/>
          </cell>
          <cell r="C770" t="str">
            <v/>
          </cell>
          <cell r="E770" t="e">
            <v>#VALUE!</v>
          </cell>
          <cell r="F770" t="e">
            <v>#VALUE!</v>
          </cell>
          <cell r="G770" t="e">
            <v>#VALUE!</v>
          </cell>
        </row>
        <row r="771">
          <cell r="A771" t="str">
            <v/>
          </cell>
          <cell r="B771" t="str">
            <v/>
          </cell>
          <cell r="C771" t="str">
            <v/>
          </cell>
          <cell r="E771" t="e">
            <v>#VALUE!</v>
          </cell>
          <cell r="F771" t="e">
            <v>#VALUE!</v>
          </cell>
          <cell r="G771" t="e">
            <v>#VALUE!</v>
          </cell>
        </row>
        <row r="772">
          <cell r="A772" t="str">
            <v/>
          </cell>
          <cell r="B772" t="str">
            <v/>
          </cell>
          <cell r="C772" t="str">
            <v/>
          </cell>
          <cell r="E772" t="e">
            <v>#VALUE!</v>
          </cell>
          <cell r="F772" t="e">
            <v>#VALUE!</v>
          </cell>
          <cell r="G772" t="e">
            <v>#VALUE!</v>
          </cell>
        </row>
        <row r="773">
          <cell r="A773" t="str">
            <v/>
          </cell>
          <cell r="B773" t="str">
            <v/>
          </cell>
          <cell r="C773" t="str">
            <v/>
          </cell>
          <cell r="E773" t="e">
            <v>#VALUE!</v>
          </cell>
          <cell r="F773" t="e">
            <v>#VALUE!</v>
          </cell>
          <cell r="G773" t="e">
            <v>#VALUE!</v>
          </cell>
        </row>
        <row r="774">
          <cell r="A774" t="str">
            <v/>
          </cell>
          <cell r="B774" t="str">
            <v/>
          </cell>
          <cell r="C774" t="str">
            <v/>
          </cell>
          <cell r="E774" t="e">
            <v>#VALUE!</v>
          </cell>
          <cell r="F774" t="e">
            <v>#VALUE!</v>
          </cell>
          <cell r="G774" t="e">
            <v>#VALUE!</v>
          </cell>
        </row>
        <row r="775">
          <cell r="A775" t="str">
            <v/>
          </cell>
          <cell r="B775" t="str">
            <v/>
          </cell>
          <cell r="C775" t="str">
            <v/>
          </cell>
          <cell r="E775" t="e">
            <v>#VALUE!</v>
          </cell>
          <cell r="F775" t="e">
            <v>#VALUE!</v>
          </cell>
          <cell r="G775" t="e">
            <v>#VALUE!</v>
          </cell>
        </row>
        <row r="776">
          <cell r="A776" t="str">
            <v/>
          </cell>
          <cell r="B776" t="str">
            <v/>
          </cell>
          <cell r="C776" t="str">
            <v/>
          </cell>
          <cell r="E776" t="e">
            <v>#VALUE!</v>
          </cell>
          <cell r="F776" t="e">
            <v>#VALUE!</v>
          </cell>
          <cell r="G776" t="e">
            <v>#VALUE!</v>
          </cell>
        </row>
        <row r="777">
          <cell r="A777" t="str">
            <v/>
          </cell>
          <cell r="B777" t="str">
            <v/>
          </cell>
          <cell r="C777" t="str">
            <v/>
          </cell>
          <cell r="E777" t="e">
            <v>#VALUE!</v>
          </cell>
          <cell r="F777" t="e">
            <v>#VALUE!</v>
          </cell>
          <cell r="G777" t="e">
            <v>#VALUE!</v>
          </cell>
        </row>
        <row r="778">
          <cell r="A778" t="str">
            <v/>
          </cell>
          <cell r="B778" t="str">
            <v/>
          </cell>
          <cell r="C778" t="str">
            <v/>
          </cell>
          <cell r="E778" t="e">
            <v>#VALUE!</v>
          </cell>
          <cell r="F778" t="e">
            <v>#VALUE!</v>
          </cell>
          <cell r="G778" t="e">
            <v>#VALUE!</v>
          </cell>
        </row>
        <row r="779">
          <cell r="A779" t="str">
            <v/>
          </cell>
          <cell r="B779" t="str">
            <v/>
          </cell>
          <cell r="C779" t="str">
            <v/>
          </cell>
          <cell r="E779" t="e">
            <v>#VALUE!</v>
          </cell>
          <cell r="F779" t="e">
            <v>#VALUE!</v>
          </cell>
          <cell r="G779" t="e">
            <v>#VALUE!</v>
          </cell>
        </row>
        <row r="780">
          <cell r="A780" t="str">
            <v/>
          </cell>
          <cell r="B780" t="str">
            <v/>
          </cell>
          <cell r="C780" t="str">
            <v/>
          </cell>
          <cell r="E780" t="e">
            <v>#VALUE!</v>
          </cell>
          <cell r="F780" t="e">
            <v>#VALUE!</v>
          </cell>
          <cell r="G780" t="e">
            <v>#VALUE!</v>
          </cell>
        </row>
        <row r="781">
          <cell r="A781" t="str">
            <v/>
          </cell>
          <cell r="B781" t="str">
            <v/>
          </cell>
          <cell r="C781" t="str">
            <v/>
          </cell>
          <cell r="E781" t="e">
            <v>#VALUE!</v>
          </cell>
          <cell r="F781" t="e">
            <v>#VALUE!</v>
          </cell>
          <cell r="G781" t="e">
            <v>#VALUE!</v>
          </cell>
        </row>
        <row r="782">
          <cell r="A782" t="str">
            <v/>
          </cell>
          <cell r="B782" t="str">
            <v/>
          </cell>
          <cell r="C782" t="str">
            <v/>
          </cell>
          <cell r="E782" t="e">
            <v>#VALUE!</v>
          </cell>
          <cell r="F782" t="e">
            <v>#VALUE!</v>
          </cell>
          <cell r="G782" t="e">
            <v>#VALUE!</v>
          </cell>
        </row>
        <row r="783">
          <cell r="A783" t="str">
            <v/>
          </cell>
          <cell r="B783" t="str">
            <v/>
          </cell>
          <cell r="C783" t="str">
            <v/>
          </cell>
          <cell r="E783" t="e">
            <v>#VALUE!</v>
          </cell>
          <cell r="F783" t="e">
            <v>#VALUE!</v>
          </cell>
          <cell r="G783" t="e">
            <v>#VALUE!</v>
          </cell>
        </row>
        <row r="784">
          <cell r="A784" t="str">
            <v/>
          </cell>
          <cell r="B784" t="str">
            <v/>
          </cell>
          <cell r="C784" t="str">
            <v/>
          </cell>
          <cell r="E784" t="e">
            <v>#VALUE!</v>
          </cell>
          <cell r="F784" t="e">
            <v>#VALUE!</v>
          </cell>
          <cell r="G784" t="e">
            <v>#VALUE!</v>
          </cell>
        </row>
        <row r="785">
          <cell r="A785" t="str">
            <v/>
          </cell>
          <cell r="B785" t="str">
            <v/>
          </cell>
          <cell r="C785" t="str">
            <v/>
          </cell>
          <cell r="E785" t="e">
            <v>#VALUE!</v>
          </cell>
          <cell r="F785" t="e">
            <v>#VALUE!</v>
          </cell>
          <cell r="G785" t="e">
            <v>#VALUE!</v>
          </cell>
        </row>
        <row r="786">
          <cell r="A786" t="str">
            <v/>
          </cell>
          <cell r="B786" t="str">
            <v/>
          </cell>
          <cell r="C786" t="str">
            <v/>
          </cell>
          <cell r="E786" t="e">
            <v>#VALUE!</v>
          </cell>
          <cell r="F786" t="e">
            <v>#VALUE!</v>
          </cell>
          <cell r="G786" t="e">
            <v>#VALUE!</v>
          </cell>
        </row>
        <row r="787">
          <cell r="A787" t="str">
            <v/>
          </cell>
          <cell r="B787" t="str">
            <v/>
          </cell>
          <cell r="C787" t="str">
            <v/>
          </cell>
          <cell r="E787" t="e">
            <v>#VALUE!</v>
          </cell>
          <cell r="F787" t="e">
            <v>#VALUE!</v>
          </cell>
          <cell r="G787" t="e">
            <v>#VALUE!</v>
          </cell>
        </row>
        <row r="788">
          <cell r="A788" t="str">
            <v/>
          </cell>
          <cell r="B788" t="str">
            <v/>
          </cell>
          <cell r="C788" t="str">
            <v/>
          </cell>
          <cell r="E788" t="e">
            <v>#VALUE!</v>
          </cell>
          <cell r="F788" t="e">
            <v>#VALUE!</v>
          </cell>
          <cell r="G788" t="e">
            <v>#VALUE!</v>
          </cell>
        </row>
        <row r="789">
          <cell r="A789" t="str">
            <v/>
          </cell>
          <cell r="B789" t="str">
            <v/>
          </cell>
          <cell r="C789" t="str">
            <v/>
          </cell>
          <cell r="E789" t="e">
            <v>#VALUE!</v>
          </cell>
          <cell r="F789" t="e">
            <v>#VALUE!</v>
          </cell>
          <cell r="G789" t="e">
            <v>#VALUE!</v>
          </cell>
        </row>
        <row r="790">
          <cell r="A790" t="str">
            <v/>
          </cell>
          <cell r="B790" t="str">
            <v/>
          </cell>
          <cell r="C790" t="str">
            <v/>
          </cell>
          <cell r="E790" t="e">
            <v>#VALUE!</v>
          </cell>
          <cell r="F790" t="e">
            <v>#VALUE!</v>
          </cell>
          <cell r="G790" t="e">
            <v>#VALUE!</v>
          </cell>
        </row>
        <row r="791">
          <cell r="A791" t="str">
            <v/>
          </cell>
          <cell r="B791" t="str">
            <v/>
          </cell>
          <cell r="C791" t="str">
            <v/>
          </cell>
          <cell r="E791" t="e">
            <v>#VALUE!</v>
          </cell>
          <cell r="F791" t="e">
            <v>#VALUE!</v>
          </cell>
          <cell r="G791" t="e">
            <v>#VALUE!</v>
          </cell>
        </row>
        <row r="792">
          <cell r="A792" t="str">
            <v/>
          </cell>
          <cell r="B792" t="str">
            <v/>
          </cell>
          <cell r="C792" t="str">
            <v/>
          </cell>
          <cell r="E792" t="e">
            <v>#VALUE!</v>
          </cell>
          <cell r="F792" t="e">
            <v>#VALUE!</v>
          </cell>
          <cell r="G792" t="e">
            <v>#VALUE!</v>
          </cell>
        </row>
        <row r="793">
          <cell r="A793" t="str">
            <v/>
          </cell>
          <cell r="B793" t="str">
            <v/>
          </cell>
          <cell r="C793" t="str">
            <v/>
          </cell>
          <cell r="E793" t="e">
            <v>#VALUE!</v>
          </cell>
          <cell r="F793" t="e">
            <v>#VALUE!</v>
          </cell>
          <cell r="G793" t="e">
            <v>#VALUE!</v>
          </cell>
        </row>
        <row r="794">
          <cell r="A794" t="str">
            <v/>
          </cell>
          <cell r="B794" t="str">
            <v/>
          </cell>
          <cell r="C794" t="str">
            <v/>
          </cell>
          <cell r="E794" t="e">
            <v>#VALUE!</v>
          </cell>
          <cell r="F794" t="e">
            <v>#VALUE!</v>
          </cell>
          <cell r="G794" t="e">
            <v>#VALUE!</v>
          </cell>
        </row>
        <row r="795">
          <cell r="A795" t="str">
            <v/>
          </cell>
          <cell r="B795" t="str">
            <v/>
          </cell>
          <cell r="C795" t="str">
            <v/>
          </cell>
          <cell r="E795" t="e">
            <v>#VALUE!</v>
          </cell>
          <cell r="F795" t="e">
            <v>#VALUE!</v>
          </cell>
          <cell r="G795" t="e">
            <v>#VALUE!</v>
          </cell>
        </row>
        <row r="796">
          <cell r="A796" t="str">
            <v/>
          </cell>
          <cell r="B796" t="str">
            <v/>
          </cell>
          <cell r="C796" t="str">
            <v/>
          </cell>
          <cell r="E796" t="e">
            <v>#VALUE!</v>
          </cell>
          <cell r="F796" t="e">
            <v>#VALUE!</v>
          </cell>
          <cell r="G796" t="e">
            <v>#VALUE!</v>
          </cell>
        </row>
        <row r="797">
          <cell r="A797" t="str">
            <v/>
          </cell>
          <cell r="B797" t="str">
            <v/>
          </cell>
          <cell r="C797" t="str">
            <v/>
          </cell>
          <cell r="E797" t="e">
            <v>#VALUE!</v>
          </cell>
          <cell r="F797" t="e">
            <v>#VALUE!</v>
          </cell>
          <cell r="G797" t="e">
            <v>#VALUE!</v>
          </cell>
        </row>
        <row r="798">
          <cell r="A798" t="str">
            <v/>
          </cell>
          <cell r="B798" t="str">
            <v/>
          </cell>
          <cell r="C798" t="str">
            <v/>
          </cell>
          <cell r="E798" t="e">
            <v>#VALUE!</v>
          </cell>
          <cell r="F798" t="e">
            <v>#VALUE!</v>
          </cell>
          <cell r="G798" t="e">
            <v>#VALUE!</v>
          </cell>
        </row>
        <row r="799">
          <cell r="A799" t="str">
            <v/>
          </cell>
          <cell r="B799" t="str">
            <v/>
          </cell>
          <cell r="C799" t="str">
            <v/>
          </cell>
          <cell r="E799" t="e">
            <v>#VALUE!</v>
          </cell>
          <cell r="F799" t="e">
            <v>#VALUE!</v>
          </cell>
          <cell r="G799" t="e">
            <v>#VALUE!</v>
          </cell>
        </row>
        <row r="800">
          <cell r="A800" t="str">
            <v/>
          </cell>
          <cell r="B800" t="str">
            <v/>
          </cell>
          <cell r="C800" t="str">
            <v/>
          </cell>
          <cell r="E800" t="e">
            <v>#VALUE!</v>
          </cell>
          <cell r="F800" t="e">
            <v>#VALUE!</v>
          </cell>
          <cell r="G800" t="e">
            <v>#VALUE!</v>
          </cell>
        </row>
        <row r="801">
          <cell r="A801" t="str">
            <v/>
          </cell>
          <cell r="B801" t="str">
            <v/>
          </cell>
          <cell r="C801" t="str">
            <v/>
          </cell>
          <cell r="E801" t="e">
            <v>#VALUE!</v>
          </cell>
          <cell r="F801" t="e">
            <v>#VALUE!</v>
          </cell>
          <cell r="G801" t="e">
            <v>#VALUE!</v>
          </cell>
        </row>
        <row r="802">
          <cell r="A802" t="str">
            <v/>
          </cell>
          <cell r="B802" t="str">
            <v/>
          </cell>
          <cell r="C802" t="str">
            <v/>
          </cell>
          <cell r="E802" t="e">
            <v>#VALUE!</v>
          </cell>
          <cell r="F802" t="e">
            <v>#VALUE!</v>
          </cell>
          <cell r="G802" t="e">
            <v>#VALUE!</v>
          </cell>
        </row>
        <row r="803">
          <cell r="A803" t="str">
            <v/>
          </cell>
          <cell r="B803" t="str">
            <v/>
          </cell>
          <cell r="C803" t="str">
            <v/>
          </cell>
          <cell r="E803" t="e">
            <v>#VALUE!</v>
          </cell>
          <cell r="F803" t="e">
            <v>#VALUE!</v>
          </cell>
          <cell r="G803" t="e">
            <v>#VALUE!</v>
          </cell>
        </row>
        <row r="804">
          <cell r="A804" t="str">
            <v/>
          </cell>
          <cell r="B804" t="str">
            <v/>
          </cell>
          <cell r="C804" t="str">
            <v/>
          </cell>
          <cell r="E804" t="e">
            <v>#VALUE!</v>
          </cell>
          <cell r="F804" t="e">
            <v>#VALUE!</v>
          </cell>
          <cell r="G804" t="e">
            <v>#VALUE!</v>
          </cell>
        </row>
        <row r="805">
          <cell r="A805" t="str">
            <v/>
          </cell>
          <cell r="B805" t="str">
            <v/>
          </cell>
          <cell r="C805" t="str">
            <v/>
          </cell>
          <cell r="E805" t="e">
            <v>#VALUE!</v>
          </cell>
          <cell r="F805" t="e">
            <v>#VALUE!</v>
          </cell>
          <cell r="G805" t="e">
            <v>#VALUE!</v>
          </cell>
        </row>
        <row r="806">
          <cell r="A806" t="str">
            <v/>
          </cell>
          <cell r="B806" t="str">
            <v/>
          </cell>
          <cell r="C806" t="str">
            <v/>
          </cell>
          <cell r="E806" t="e">
            <v>#VALUE!</v>
          </cell>
          <cell r="F806" t="e">
            <v>#VALUE!</v>
          </cell>
          <cell r="G806" t="e">
            <v>#VALUE!</v>
          </cell>
        </row>
        <row r="807">
          <cell r="A807" t="str">
            <v/>
          </cell>
          <cell r="B807" t="str">
            <v/>
          </cell>
          <cell r="C807" t="str">
            <v/>
          </cell>
          <cell r="E807" t="e">
            <v>#VALUE!</v>
          </cell>
          <cell r="F807" t="e">
            <v>#VALUE!</v>
          </cell>
          <cell r="G807" t="e">
            <v>#VALUE!</v>
          </cell>
        </row>
        <row r="808">
          <cell r="A808" t="str">
            <v/>
          </cell>
          <cell r="B808" t="str">
            <v/>
          </cell>
          <cell r="C808" t="str">
            <v/>
          </cell>
          <cell r="E808" t="e">
            <v>#VALUE!</v>
          </cell>
          <cell r="F808" t="e">
            <v>#VALUE!</v>
          </cell>
          <cell r="G808" t="e">
            <v>#VALUE!</v>
          </cell>
        </row>
        <row r="809">
          <cell r="A809" t="str">
            <v/>
          </cell>
          <cell r="B809" t="str">
            <v/>
          </cell>
          <cell r="C809" t="str">
            <v/>
          </cell>
          <cell r="E809" t="e">
            <v>#VALUE!</v>
          </cell>
          <cell r="F809" t="e">
            <v>#VALUE!</v>
          </cell>
          <cell r="G809" t="e">
            <v>#VALUE!</v>
          </cell>
        </row>
        <row r="810">
          <cell r="A810" t="str">
            <v/>
          </cell>
          <cell r="B810" t="str">
            <v/>
          </cell>
          <cell r="C810" t="str">
            <v/>
          </cell>
          <cell r="E810" t="e">
            <v>#VALUE!</v>
          </cell>
          <cell r="F810" t="e">
            <v>#VALUE!</v>
          </cell>
          <cell r="G810" t="e">
            <v>#VALUE!</v>
          </cell>
        </row>
        <row r="811">
          <cell r="A811" t="str">
            <v/>
          </cell>
          <cell r="B811" t="str">
            <v/>
          </cell>
          <cell r="C811" t="str">
            <v/>
          </cell>
          <cell r="E811" t="e">
            <v>#VALUE!</v>
          </cell>
          <cell r="F811" t="e">
            <v>#VALUE!</v>
          </cell>
          <cell r="G811" t="e">
            <v>#VALUE!</v>
          </cell>
        </row>
        <row r="812">
          <cell r="A812" t="str">
            <v/>
          </cell>
          <cell r="B812" t="str">
            <v/>
          </cell>
          <cell r="C812" t="str">
            <v/>
          </cell>
          <cell r="E812" t="e">
            <v>#VALUE!</v>
          </cell>
          <cell r="F812" t="e">
            <v>#VALUE!</v>
          </cell>
          <cell r="G812" t="e">
            <v>#VALUE!</v>
          </cell>
        </row>
        <row r="813">
          <cell r="A813" t="str">
            <v/>
          </cell>
          <cell r="B813" t="str">
            <v/>
          </cell>
          <cell r="C813" t="str">
            <v/>
          </cell>
          <cell r="E813" t="e">
            <v>#VALUE!</v>
          </cell>
          <cell r="F813" t="e">
            <v>#VALUE!</v>
          </cell>
          <cell r="G813" t="e">
            <v>#VALUE!</v>
          </cell>
        </row>
        <row r="814">
          <cell r="A814" t="str">
            <v/>
          </cell>
          <cell r="B814" t="str">
            <v/>
          </cell>
          <cell r="C814" t="str">
            <v/>
          </cell>
          <cell r="E814" t="e">
            <v>#VALUE!</v>
          </cell>
          <cell r="F814" t="e">
            <v>#VALUE!</v>
          </cell>
          <cell r="G814" t="e">
            <v>#VALUE!</v>
          </cell>
        </row>
        <row r="815">
          <cell r="A815" t="str">
            <v/>
          </cell>
          <cell r="B815" t="str">
            <v/>
          </cell>
          <cell r="C815" t="str">
            <v/>
          </cell>
          <cell r="E815" t="e">
            <v>#VALUE!</v>
          </cell>
          <cell r="F815" t="e">
            <v>#VALUE!</v>
          </cell>
          <cell r="G815" t="e">
            <v>#VALUE!</v>
          </cell>
        </row>
        <row r="816">
          <cell r="A816" t="str">
            <v/>
          </cell>
          <cell r="B816" t="str">
            <v/>
          </cell>
          <cell r="C816" t="str">
            <v/>
          </cell>
          <cell r="E816" t="e">
            <v>#VALUE!</v>
          </cell>
          <cell r="F816" t="e">
            <v>#VALUE!</v>
          </cell>
          <cell r="G816" t="e">
            <v>#VALUE!</v>
          </cell>
        </row>
        <row r="817">
          <cell r="A817" t="str">
            <v/>
          </cell>
          <cell r="B817" t="str">
            <v/>
          </cell>
          <cell r="C817" t="str">
            <v/>
          </cell>
          <cell r="E817" t="e">
            <v>#VALUE!</v>
          </cell>
          <cell r="F817" t="e">
            <v>#VALUE!</v>
          </cell>
          <cell r="G817" t="e">
            <v>#VALUE!</v>
          </cell>
        </row>
        <row r="818">
          <cell r="A818" t="str">
            <v/>
          </cell>
          <cell r="B818" t="str">
            <v/>
          </cell>
          <cell r="C818" t="str">
            <v/>
          </cell>
          <cell r="E818" t="e">
            <v>#VALUE!</v>
          </cell>
          <cell r="F818" t="e">
            <v>#VALUE!</v>
          </cell>
          <cell r="G818" t="e">
            <v>#VALUE!</v>
          </cell>
        </row>
        <row r="819">
          <cell r="A819" t="str">
            <v/>
          </cell>
          <cell r="B819" t="str">
            <v/>
          </cell>
          <cell r="C819" t="str">
            <v/>
          </cell>
          <cell r="E819" t="e">
            <v>#VALUE!</v>
          </cell>
          <cell r="F819" t="e">
            <v>#VALUE!</v>
          </cell>
          <cell r="G819" t="e">
            <v>#VALUE!</v>
          </cell>
        </row>
        <row r="820">
          <cell r="A820" t="str">
            <v/>
          </cell>
          <cell r="B820" t="str">
            <v/>
          </cell>
          <cell r="C820" t="str">
            <v/>
          </cell>
          <cell r="E820" t="e">
            <v>#VALUE!</v>
          </cell>
          <cell r="F820" t="e">
            <v>#VALUE!</v>
          </cell>
          <cell r="G820" t="e">
            <v>#VALUE!</v>
          </cell>
        </row>
        <row r="821">
          <cell r="A821" t="str">
            <v/>
          </cell>
          <cell r="B821" t="str">
            <v/>
          </cell>
          <cell r="C821" t="str">
            <v/>
          </cell>
          <cell r="E821" t="e">
            <v>#VALUE!</v>
          </cell>
          <cell r="F821" t="e">
            <v>#VALUE!</v>
          </cell>
          <cell r="G821" t="e">
            <v>#VALUE!</v>
          </cell>
        </row>
        <row r="822">
          <cell r="A822" t="str">
            <v/>
          </cell>
          <cell r="B822" t="str">
            <v/>
          </cell>
          <cell r="C822" t="str">
            <v/>
          </cell>
          <cell r="E822" t="e">
            <v>#VALUE!</v>
          </cell>
          <cell r="F822" t="e">
            <v>#VALUE!</v>
          </cell>
          <cell r="G822" t="e">
            <v>#VALUE!</v>
          </cell>
        </row>
        <row r="823">
          <cell r="A823" t="str">
            <v/>
          </cell>
          <cell r="B823" t="str">
            <v/>
          </cell>
          <cell r="C823" t="str">
            <v/>
          </cell>
          <cell r="E823" t="e">
            <v>#VALUE!</v>
          </cell>
          <cell r="F823" t="e">
            <v>#VALUE!</v>
          </cell>
          <cell r="G823" t="e">
            <v>#VALUE!</v>
          </cell>
        </row>
        <row r="824">
          <cell r="A824" t="str">
            <v/>
          </cell>
          <cell r="B824" t="str">
            <v/>
          </cell>
          <cell r="C824" t="str">
            <v/>
          </cell>
          <cell r="E824" t="e">
            <v>#VALUE!</v>
          </cell>
          <cell r="F824" t="e">
            <v>#VALUE!</v>
          </cell>
          <cell r="G824" t="e">
            <v>#VALUE!</v>
          </cell>
        </row>
        <row r="825">
          <cell r="A825" t="str">
            <v/>
          </cell>
          <cell r="B825" t="str">
            <v/>
          </cell>
          <cell r="C825" t="str">
            <v/>
          </cell>
          <cell r="E825" t="e">
            <v>#VALUE!</v>
          </cell>
          <cell r="F825" t="e">
            <v>#VALUE!</v>
          </cell>
          <cell r="G825" t="e">
            <v>#VALUE!</v>
          </cell>
        </row>
        <row r="826">
          <cell r="A826" t="str">
            <v/>
          </cell>
          <cell r="B826" t="str">
            <v/>
          </cell>
          <cell r="C826" t="str">
            <v/>
          </cell>
          <cell r="E826" t="e">
            <v>#VALUE!</v>
          </cell>
          <cell r="F826" t="e">
            <v>#VALUE!</v>
          </cell>
          <cell r="G826" t="e">
            <v>#VALUE!</v>
          </cell>
        </row>
        <row r="827">
          <cell r="A827" t="str">
            <v/>
          </cell>
          <cell r="B827" t="str">
            <v/>
          </cell>
          <cell r="C827" t="str">
            <v/>
          </cell>
          <cell r="E827" t="e">
            <v>#VALUE!</v>
          </cell>
          <cell r="F827" t="e">
            <v>#VALUE!</v>
          </cell>
          <cell r="G827" t="e">
            <v>#VALUE!</v>
          </cell>
        </row>
        <row r="828">
          <cell r="A828" t="str">
            <v/>
          </cell>
          <cell r="B828" t="str">
            <v/>
          </cell>
          <cell r="C828" t="str">
            <v/>
          </cell>
          <cell r="E828" t="e">
            <v>#VALUE!</v>
          </cell>
          <cell r="F828" t="e">
            <v>#VALUE!</v>
          </cell>
          <cell r="G828" t="e">
            <v>#VALUE!</v>
          </cell>
        </row>
        <row r="829">
          <cell r="A829" t="str">
            <v/>
          </cell>
          <cell r="B829" t="str">
            <v/>
          </cell>
          <cell r="C829" t="str">
            <v/>
          </cell>
          <cell r="E829" t="e">
            <v>#VALUE!</v>
          </cell>
          <cell r="F829" t="e">
            <v>#VALUE!</v>
          </cell>
          <cell r="G829" t="e">
            <v>#VALUE!</v>
          </cell>
        </row>
        <row r="830">
          <cell r="A830" t="str">
            <v/>
          </cell>
          <cell r="B830" t="str">
            <v/>
          </cell>
          <cell r="C830" t="str">
            <v/>
          </cell>
          <cell r="E830" t="e">
            <v>#VALUE!</v>
          </cell>
          <cell r="F830" t="e">
            <v>#VALUE!</v>
          </cell>
          <cell r="G830" t="e">
            <v>#VALUE!</v>
          </cell>
        </row>
        <row r="831">
          <cell r="A831" t="str">
            <v/>
          </cell>
          <cell r="B831" t="str">
            <v/>
          </cell>
          <cell r="C831" t="str">
            <v/>
          </cell>
          <cell r="E831" t="e">
            <v>#VALUE!</v>
          </cell>
          <cell r="F831" t="e">
            <v>#VALUE!</v>
          </cell>
          <cell r="G831" t="e">
            <v>#VALUE!</v>
          </cell>
        </row>
        <row r="832">
          <cell r="A832" t="str">
            <v/>
          </cell>
          <cell r="B832" t="str">
            <v/>
          </cell>
          <cell r="C832" t="str">
            <v/>
          </cell>
          <cell r="E832" t="e">
            <v>#VALUE!</v>
          </cell>
          <cell r="F832" t="e">
            <v>#VALUE!</v>
          </cell>
          <cell r="G832" t="e">
            <v>#VALUE!</v>
          </cell>
        </row>
        <row r="833">
          <cell r="A833" t="str">
            <v/>
          </cell>
          <cell r="B833" t="str">
            <v/>
          </cell>
          <cell r="C833" t="str">
            <v/>
          </cell>
          <cell r="E833" t="e">
            <v>#VALUE!</v>
          </cell>
          <cell r="F833" t="e">
            <v>#VALUE!</v>
          </cell>
          <cell r="G833" t="e">
            <v>#VALUE!</v>
          </cell>
        </row>
        <row r="834">
          <cell r="A834" t="str">
            <v/>
          </cell>
          <cell r="B834" t="str">
            <v/>
          </cell>
          <cell r="C834" t="str">
            <v/>
          </cell>
          <cell r="E834" t="e">
            <v>#VALUE!</v>
          </cell>
          <cell r="F834" t="e">
            <v>#VALUE!</v>
          </cell>
          <cell r="G834" t="e">
            <v>#VALUE!</v>
          </cell>
        </row>
        <row r="835">
          <cell r="A835" t="str">
            <v/>
          </cell>
          <cell r="B835" t="str">
            <v/>
          </cell>
          <cell r="C835" t="str">
            <v/>
          </cell>
          <cell r="E835" t="e">
            <v>#VALUE!</v>
          </cell>
          <cell r="F835" t="e">
            <v>#VALUE!</v>
          </cell>
          <cell r="G835" t="e">
            <v>#VALUE!</v>
          </cell>
        </row>
        <row r="836">
          <cell r="A836" t="str">
            <v/>
          </cell>
          <cell r="B836" t="str">
            <v/>
          </cell>
          <cell r="C836" t="str">
            <v/>
          </cell>
          <cell r="E836" t="e">
            <v>#VALUE!</v>
          </cell>
          <cell r="F836" t="e">
            <v>#VALUE!</v>
          </cell>
          <cell r="G836" t="e">
            <v>#VALUE!</v>
          </cell>
        </row>
        <row r="837">
          <cell r="A837" t="str">
            <v/>
          </cell>
          <cell r="B837" t="str">
            <v/>
          </cell>
          <cell r="C837" t="str">
            <v/>
          </cell>
          <cell r="E837" t="e">
            <v>#VALUE!</v>
          </cell>
          <cell r="F837" t="e">
            <v>#VALUE!</v>
          </cell>
          <cell r="G837" t="e">
            <v>#VALUE!</v>
          </cell>
        </row>
        <row r="838">
          <cell r="A838" t="str">
            <v/>
          </cell>
          <cell r="B838" t="str">
            <v/>
          </cell>
          <cell r="C838" t="str">
            <v/>
          </cell>
          <cell r="E838" t="e">
            <v>#VALUE!</v>
          </cell>
          <cell r="F838" t="e">
            <v>#VALUE!</v>
          </cell>
          <cell r="G838" t="e">
            <v>#VALUE!</v>
          </cell>
        </row>
        <row r="839">
          <cell r="A839" t="str">
            <v/>
          </cell>
          <cell r="B839" t="str">
            <v/>
          </cell>
          <cell r="C839" t="str">
            <v/>
          </cell>
          <cell r="E839" t="e">
            <v>#VALUE!</v>
          </cell>
          <cell r="F839" t="e">
            <v>#VALUE!</v>
          </cell>
          <cell r="G839" t="e">
            <v>#VALUE!</v>
          </cell>
        </row>
        <row r="840">
          <cell r="A840" t="str">
            <v/>
          </cell>
          <cell r="B840" t="str">
            <v/>
          </cell>
          <cell r="C840" t="str">
            <v/>
          </cell>
          <cell r="E840" t="e">
            <v>#VALUE!</v>
          </cell>
          <cell r="F840" t="e">
            <v>#VALUE!</v>
          </cell>
          <cell r="G840" t="e">
            <v>#VALUE!</v>
          </cell>
        </row>
        <row r="841">
          <cell r="A841" t="str">
            <v/>
          </cell>
          <cell r="B841" t="str">
            <v/>
          </cell>
          <cell r="C841" t="str">
            <v/>
          </cell>
          <cell r="E841" t="e">
            <v>#VALUE!</v>
          </cell>
          <cell r="F841" t="e">
            <v>#VALUE!</v>
          </cell>
          <cell r="G841" t="e">
            <v>#VALUE!</v>
          </cell>
        </row>
        <row r="842">
          <cell r="A842" t="str">
            <v/>
          </cell>
          <cell r="B842" t="str">
            <v/>
          </cell>
          <cell r="C842" t="str">
            <v/>
          </cell>
          <cell r="E842" t="e">
            <v>#VALUE!</v>
          </cell>
          <cell r="F842" t="e">
            <v>#VALUE!</v>
          </cell>
          <cell r="G842" t="e">
            <v>#VALUE!</v>
          </cell>
        </row>
        <row r="843">
          <cell r="A843" t="str">
            <v/>
          </cell>
          <cell r="B843" t="str">
            <v/>
          </cell>
          <cell r="C843" t="str">
            <v/>
          </cell>
          <cell r="E843" t="e">
            <v>#VALUE!</v>
          </cell>
          <cell r="F843" t="e">
            <v>#VALUE!</v>
          </cell>
          <cell r="G843" t="e">
            <v>#VALUE!</v>
          </cell>
        </row>
        <row r="844">
          <cell r="A844" t="str">
            <v/>
          </cell>
          <cell r="B844" t="str">
            <v/>
          </cell>
          <cell r="C844" t="str">
            <v/>
          </cell>
          <cell r="E844" t="e">
            <v>#VALUE!</v>
          </cell>
          <cell r="F844" t="e">
            <v>#VALUE!</v>
          </cell>
          <cell r="G844" t="e">
            <v>#VALUE!</v>
          </cell>
        </row>
        <row r="845">
          <cell r="A845" t="str">
            <v/>
          </cell>
          <cell r="B845" t="str">
            <v/>
          </cell>
          <cell r="C845" t="str">
            <v/>
          </cell>
          <cell r="E845" t="e">
            <v>#VALUE!</v>
          </cell>
          <cell r="F845" t="e">
            <v>#VALUE!</v>
          </cell>
          <cell r="G845" t="e">
            <v>#VALUE!</v>
          </cell>
        </row>
        <row r="846">
          <cell r="A846" t="str">
            <v/>
          </cell>
          <cell r="B846" t="str">
            <v/>
          </cell>
          <cell r="C846" t="str">
            <v/>
          </cell>
          <cell r="E846" t="e">
            <v>#VALUE!</v>
          </cell>
          <cell r="F846" t="e">
            <v>#VALUE!</v>
          </cell>
          <cell r="G846" t="e">
            <v>#VALUE!</v>
          </cell>
        </row>
        <row r="847">
          <cell r="A847" t="str">
            <v/>
          </cell>
          <cell r="B847" t="str">
            <v/>
          </cell>
          <cell r="C847" t="str">
            <v/>
          </cell>
          <cell r="E847" t="e">
            <v>#VALUE!</v>
          </cell>
          <cell r="F847" t="e">
            <v>#VALUE!</v>
          </cell>
          <cell r="G847" t="e">
            <v>#VALUE!</v>
          </cell>
        </row>
        <row r="848">
          <cell r="A848" t="str">
            <v/>
          </cell>
          <cell r="B848" t="str">
            <v/>
          </cell>
          <cell r="C848" t="str">
            <v/>
          </cell>
          <cell r="E848" t="e">
            <v>#VALUE!</v>
          </cell>
          <cell r="F848" t="e">
            <v>#VALUE!</v>
          </cell>
          <cell r="G848" t="e">
            <v>#VALUE!</v>
          </cell>
        </row>
        <row r="849">
          <cell r="A849" t="str">
            <v/>
          </cell>
          <cell r="B849" t="str">
            <v/>
          </cell>
          <cell r="C849" t="str">
            <v/>
          </cell>
          <cell r="E849" t="e">
            <v>#VALUE!</v>
          </cell>
          <cell r="F849" t="e">
            <v>#VALUE!</v>
          </cell>
          <cell r="G849" t="e">
            <v>#VALUE!</v>
          </cell>
        </row>
        <row r="850">
          <cell r="A850" t="str">
            <v/>
          </cell>
          <cell r="B850" t="str">
            <v/>
          </cell>
          <cell r="C850" t="str">
            <v/>
          </cell>
          <cell r="E850" t="e">
            <v>#VALUE!</v>
          </cell>
          <cell r="F850" t="e">
            <v>#VALUE!</v>
          </cell>
          <cell r="G850" t="e">
            <v>#VALUE!</v>
          </cell>
        </row>
        <row r="851">
          <cell r="A851" t="str">
            <v/>
          </cell>
          <cell r="B851" t="str">
            <v/>
          </cell>
          <cell r="C851" t="str">
            <v/>
          </cell>
          <cell r="E851" t="e">
            <v>#VALUE!</v>
          </cell>
          <cell r="F851" t="e">
            <v>#VALUE!</v>
          </cell>
          <cell r="G851" t="e">
            <v>#VALUE!</v>
          </cell>
        </row>
        <row r="852">
          <cell r="A852" t="str">
            <v/>
          </cell>
          <cell r="B852" t="str">
            <v/>
          </cell>
          <cell r="C852" t="str">
            <v/>
          </cell>
          <cell r="E852" t="e">
            <v>#VALUE!</v>
          </cell>
          <cell r="F852" t="e">
            <v>#VALUE!</v>
          </cell>
          <cell r="G852" t="e">
            <v>#VALUE!</v>
          </cell>
        </row>
        <row r="853">
          <cell r="A853" t="str">
            <v/>
          </cell>
          <cell r="B853" t="str">
            <v/>
          </cell>
          <cell r="C853" t="str">
            <v/>
          </cell>
          <cell r="E853" t="e">
            <v>#VALUE!</v>
          </cell>
          <cell r="F853" t="e">
            <v>#VALUE!</v>
          </cell>
          <cell r="G853" t="e">
            <v>#VALUE!</v>
          </cell>
        </row>
        <row r="854">
          <cell r="A854" t="str">
            <v/>
          </cell>
          <cell r="B854" t="str">
            <v/>
          </cell>
          <cell r="C854" t="str">
            <v/>
          </cell>
          <cell r="E854" t="e">
            <v>#VALUE!</v>
          </cell>
          <cell r="F854" t="e">
            <v>#VALUE!</v>
          </cell>
          <cell r="G854" t="e">
            <v>#VALUE!</v>
          </cell>
        </row>
        <row r="855">
          <cell r="A855" t="str">
            <v/>
          </cell>
          <cell r="B855" t="str">
            <v/>
          </cell>
          <cell r="C855" t="str">
            <v/>
          </cell>
          <cell r="E855" t="e">
            <v>#VALUE!</v>
          </cell>
          <cell r="F855" t="e">
            <v>#VALUE!</v>
          </cell>
          <cell r="G855" t="e">
            <v>#VALUE!</v>
          </cell>
        </row>
        <row r="856">
          <cell r="A856" t="str">
            <v/>
          </cell>
          <cell r="B856" t="str">
            <v/>
          </cell>
          <cell r="C856" t="str">
            <v/>
          </cell>
          <cell r="E856" t="e">
            <v>#VALUE!</v>
          </cell>
          <cell r="F856" t="e">
            <v>#VALUE!</v>
          </cell>
          <cell r="G856" t="e">
            <v>#VALUE!</v>
          </cell>
        </row>
        <row r="857">
          <cell r="A857" t="str">
            <v/>
          </cell>
          <cell r="B857" t="str">
            <v/>
          </cell>
          <cell r="C857" t="str">
            <v/>
          </cell>
          <cell r="E857" t="e">
            <v>#VALUE!</v>
          </cell>
          <cell r="F857" t="e">
            <v>#VALUE!</v>
          </cell>
          <cell r="G857" t="e">
            <v>#VALUE!</v>
          </cell>
        </row>
        <row r="858">
          <cell r="A858" t="str">
            <v/>
          </cell>
          <cell r="B858" t="str">
            <v/>
          </cell>
          <cell r="C858" t="str">
            <v/>
          </cell>
          <cell r="E858" t="e">
            <v>#VALUE!</v>
          </cell>
          <cell r="F858" t="e">
            <v>#VALUE!</v>
          </cell>
          <cell r="G858" t="e">
            <v>#VALUE!</v>
          </cell>
        </row>
        <row r="859">
          <cell r="A859" t="str">
            <v/>
          </cell>
          <cell r="B859" t="str">
            <v/>
          </cell>
          <cell r="C859" t="str">
            <v/>
          </cell>
          <cell r="E859" t="e">
            <v>#VALUE!</v>
          </cell>
          <cell r="F859" t="e">
            <v>#VALUE!</v>
          </cell>
          <cell r="G859" t="e">
            <v>#VALUE!</v>
          </cell>
        </row>
        <row r="860">
          <cell r="A860" t="str">
            <v/>
          </cell>
          <cell r="B860" t="str">
            <v/>
          </cell>
          <cell r="C860" t="str">
            <v/>
          </cell>
          <cell r="E860" t="e">
            <v>#VALUE!</v>
          </cell>
          <cell r="F860" t="e">
            <v>#VALUE!</v>
          </cell>
          <cell r="G860" t="e">
            <v>#VALUE!</v>
          </cell>
        </row>
        <row r="861">
          <cell r="A861" t="str">
            <v/>
          </cell>
          <cell r="B861" t="str">
            <v/>
          </cell>
          <cell r="C861" t="str">
            <v/>
          </cell>
          <cell r="E861" t="e">
            <v>#VALUE!</v>
          </cell>
          <cell r="F861" t="e">
            <v>#VALUE!</v>
          </cell>
          <cell r="G861" t="e">
            <v>#VALUE!</v>
          </cell>
        </row>
        <row r="862">
          <cell r="A862" t="str">
            <v/>
          </cell>
          <cell r="B862" t="str">
            <v/>
          </cell>
          <cell r="C862" t="str">
            <v/>
          </cell>
          <cell r="E862" t="e">
            <v>#VALUE!</v>
          </cell>
          <cell r="F862" t="e">
            <v>#VALUE!</v>
          </cell>
          <cell r="G862" t="e">
            <v>#VALUE!</v>
          </cell>
        </row>
        <row r="863">
          <cell r="A863" t="str">
            <v/>
          </cell>
          <cell r="B863" t="str">
            <v/>
          </cell>
          <cell r="C863" t="str">
            <v/>
          </cell>
          <cell r="E863" t="e">
            <v>#VALUE!</v>
          </cell>
          <cell r="F863" t="e">
            <v>#VALUE!</v>
          </cell>
          <cell r="G863" t="e">
            <v>#VALUE!</v>
          </cell>
        </row>
        <row r="864">
          <cell r="A864" t="str">
            <v/>
          </cell>
          <cell r="B864" t="str">
            <v/>
          </cell>
          <cell r="C864" t="str">
            <v/>
          </cell>
          <cell r="E864" t="e">
            <v>#VALUE!</v>
          </cell>
          <cell r="F864" t="e">
            <v>#VALUE!</v>
          </cell>
          <cell r="G864" t="e">
            <v>#VALUE!</v>
          </cell>
        </row>
        <row r="865">
          <cell r="A865" t="str">
            <v/>
          </cell>
          <cell r="B865" t="str">
            <v/>
          </cell>
          <cell r="C865" t="str">
            <v/>
          </cell>
          <cell r="E865" t="e">
            <v>#VALUE!</v>
          </cell>
          <cell r="F865" t="e">
            <v>#VALUE!</v>
          </cell>
          <cell r="G865" t="e">
            <v>#VALUE!</v>
          </cell>
        </row>
        <row r="866">
          <cell r="A866" t="str">
            <v/>
          </cell>
          <cell r="B866" t="str">
            <v/>
          </cell>
          <cell r="C866" t="str">
            <v/>
          </cell>
          <cell r="E866" t="e">
            <v>#VALUE!</v>
          </cell>
          <cell r="F866" t="e">
            <v>#VALUE!</v>
          </cell>
          <cell r="G866" t="e">
            <v>#VALUE!</v>
          </cell>
        </row>
        <row r="867">
          <cell r="A867" t="str">
            <v/>
          </cell>
          <cell r="B867" t="str">
            <v/>
          </cell>
          <cell r="C867" t="str">
            <v/>
          </cell>
          <cell r="E867" t="e">
            <v>#VALUE!</v>
          </cell>
          <cell r="F867" t="e">
            <v>#VALUE!</v>
          </cell>
          <cell r="G867" t="e">
            <v>#VALUE!</v>
          </cell>
        </row>
        <row r="868">
          <cell r="A868" t="str">
            <v/>
          </cell>
          <cell r="B868" t="str">
            <v/>
          </cell>
          <cell r="C868" t="str">
            <v/>
          </cell>
          <cell r="E868" t="e">
            <v>#VALUE!</v>
          </cell>
          <cell r="F868" t="e">
            <v>#VALUE!</v>
          </cell>
          <cell r="G868" t="e">
            <v>#VALUE!</v>
          </cell>
        </row>
        <row r="869">
          <cell r="A869" t="str">
            <v/>
          </cell>
          <cell r="B869" t="str">
            <v/>
          </cell>
          <cell r="C869" t="str">
            <v/>
          </cell>
          <cell r="E869" t="e">
            <v>#VALUE!</v>
          </cell>
          <cell r="F869" t="e">
            <v>#VALUE!</v>
          </cell>
          <cell r="G869" t="e">
            <v>#VALUE!</v>
          </cell>
        </row>
        <row r="870">
          <cell r="A870" t="str">
            <v/>
          </cell>
          <cell r="B870" t="str">
            <v/>
          </cell>
          <cell r="C870" t="str">
            <v/>
          </cell>
          <cell r="E870" t="e">
            <v>#VALUE!</v>
          </cell>
          <cell r="F870" t="e">
            <v>#VALUE!</v>
          </cell>
          <cell r="G870" t="e">
            <v>#VALUE!</v>
          </cell>
        </row>
        <row r="871">
          <cell r="A871" t="str">
            <v/>
          </cell>
          <cell r="B871" t="str">
            <v/>
          </cell>
          <cell r="C871" t="str">
            <v/>
          </cell>
          <cell r="E871" t="e">
            <v>#VALUE!</v>
          </cell>
          <cell r="F871" t="e">
            <v>#VALUE!</v>
          </cell>
          <cell r="G871" t="e">
            <v>#VALUE!</v>
          </cell>
        </row>
        <row r="872">
          <cell r="A872" t="str">
            <v/>
          </cell>
          <cell r="B872" t="str">
            <v/>
          </cell>
          <cell r="C872" t="str">
            <v/>
          </cell>
          <cell r="E872" t="e">
            <v>#VALUE!</v>
          </cell>
          <cell r="F872" t="e">
            <v>#VALUE!</v>
          </cell>
          <cell r="G872" t="e">
            <v>#VALUE!</v>
          </cell>
        </row>
        <row r="873">
          <cell r="A873" t="str">
            <v/>
          </cell>
          <cell r="B873" t="str">
            <v/>
          </cell>
          <cell r="C873" t="str">
            <v/>
          </cell>
          <cell r="E873" t="e">
            <v>#VALUE!</v>
          </cell>
          <cell r="F873" t="e">
            <v>#VALUE!</v>
          </cell>
          <cell r="G873" t="e">
            <v>#VALUE!</v>
          </cell>
        </row>
        <row r="874">
          <cell r="A874" t="str">
            <v/>
          </cell>
          <cell r="B874" t="str">
            <v/>
          </cell>
          <cell r="C874" t="str">
            <v/>
          </cell>
          <cell r="E874" t="e">
            <v>#VALUE!</v>
          </cell>
          <cell r="F874" t="e">
            <v>#VALUE!</v>
          </cell>
          <cell r="G874" t="e">
            <v>#VALUE!</v>
          </cell>
        </row>
        <row r="875">
          <cell r="A875" t="str">
            <v/>
          </cell>
          <cell r="B875" t="str">
            <v/>
          </cell>
          <cell r="C875" t="str">
            <v/>
          </cell>
          <cell r="E875" t="e">
            <v>#VALUE!</v>
          </cell>
          <cell r="F875" t="e">
            <v>#VALUE!</v>
          </cell>
          <cell r="G875" t="e">
            <v>#VALUE!</v>
          </cell>
        </row>
        <row r="876">
          <cell r="A876" t="str">
            <v/>
          </cell>
          <cell r="B876" t="str">
            <v/>
          </cell>
          <cell r="C876" t="str">
            <v/>
          </cell>
          <cell r="E876" t="e">
            <v>#VALUE!</v>
          </cell>
          <cell r="F876" t="e">
            <v>#VALUE!</v>
          </cell>
          <cell r="G876" t="e">
            <v>#VALUE!</v>
          </cell>
        </row>
        <row r="877">
          <cell r="A877" t="str">
            <v/>
          </cell>
          <cell r="B877" t="str">
            <v/>
          </cell>
          <cell r="C877" t="str">
            <v/>
          </cell>
          <cell r="E877" t="e">
            <v>#VALUE!</v>
          </cell>
          <cell r="F877" t="e">
            <v>#VALUE!</v>
          </cell>
          <cell r="G877" t="e">
            <v>#VALUE!</v>
          </cell>
        </row>
        <row r="878">
          <cell r="A878" t="str">
            <v/>
          </cell>
          <cell r="B878" t="str">
            <v/>
          </cell>
          <cell r="C878" t="str">
            <v/>
          </cell>
          <cell r="E878" t="e">
            <v>#VALUE!</v>
          </cell>
          <cell r="F878" t="e">
            <v>#VALUE!</v>
          </cell>
          <cell r="G878" t="e">
            <v>#VALUE!</v>
          </cell>
        </row>
        <row r="879">
          <cell r="A879" t="str">
            <v/>
          </cell>
          <cell r="B879" t="str">
            <v/>
          </cell>
          <cell r="C879" t="str">
            <v/>
          </cell>
          <cell r="E879" t="e">
            <v>#VALUE!</v>
          </cell>
          <cell r="F879" t="e">
            <v>#VALUE!</v>
          </cell>
          <cell r="G879" t="e">
            <v>#VALUE!</v>
          </cell>
        </row>
        <row r="880">
          <cell r="A880" t="str">
            <v/>
          </cell>
          <cell r="B880" t="str">
            <v/>
          </cell>
          <cell r="C880" t="str">
            <v/>
          </cell>
          <cell r="E880" t="e">
            <v>#VALUE!</v>
          </cell>
          <cell r="F880" t="e">
            <v>#VALUE!</v>
          </cell>
          <cell r="G880" t="e">
            <v>#VALUE!</v>
          </cell>
        </row>
        <row r="881">
          <cell r="A881" t="str">
            <v/>
          </cell>
          <cell r="B881" t="str">
            <v/>
          </cell>
          <cell r="C881" t="str">
            <v/>
          </cell>
          <cell r="E881" t="e">
            <v>#VALUE!</v>
          </cell>
          <cell r="F881" t="e">
            <v>#VALUE!</v>
          </cell>
          <cell r="G881" t="e">
            <v>#VALUE!</v>
          </cell>
        </row>
        <row r="882">
          <cell r="A882" t="str">
            <v/>
          </cell>
          <cell r="B882" t="str">
            <v/>
          </cell>
          <cell r="C882" t="str">
            <v/>
          </cell>
          <cell r="E882" t="e">
            <v>#VALUE!</v>
          </cell>
          <cell r="F882" t="e">
            <v>#VALUE!</v>
          </cell>
          <cell r="G882" t="e">
            <v>#VALUE!</v>
          </cell>
        </row>
        <row r="883">
          <cell r="A883" t="str">
            <v/>
          </cell>
          <cell r="B883" t="str">
            <v/>
          </cell>
          <cell r="C883" t="str">
            <v/>
          </cell>
          <cell r="E883" t="e">
            <v>#VALUE!</v>
          </cell>
          <cell r="F883" t="e">
            <v>#VALUE!</v>
          </cell>
          <cell r="G883" t="e">
            <v>#VALUE!</v>
          </cell>
        </row>
        <row r="884">
          <cell r="A884" t="str">
            <v/>
          </cell>
          <cell r="B884" t="str">
            <v/>
          </cell>
          <cell r="C884" t="str">
            <v/>
          </cell>
          <cell r="E884" t="e">
            <v>#VALUE!</v>
          </cell>
          <cell r="F884" t="e">
            <v>#VALUE!</v>
          </cell>
          <cell r="G884" t="e">
            <v>#VALUE!</v>
          </cell>
        </row>
        <row r="885">
          <cell r="A885" t="str">
            <v/>
          </cell>
          <cell r="B885" t="str">
            <v/>
          </cell>
          <cell r="C885" t="str">
            <v/>
          </cell>
          <cell r="E885" t="e">
            <v>#VALUE!</v>
          </cell>
          <cell r="F885" t="e">
            <v>#VALUE!</v>
          </cell>
          <cell r="G885" t="e">
            <v>#VALUE!</v>
          </cell>
        </row>
        <row r="886">
          <cell r="A886" t="str">
            <v/>
          </cell>
          <cell r="B886" t="str">
            <v/>
          </cell>
          <cell r="C886" t="str">
            <v/>
          </cell>
          <cell r="E886" t="e">
            <v>#VALUE!</v>
          </cell>
          <cell r="F886" t="e">
            <v>#VALUE!</v>
          </cell>
          <cell r="G886" t="e">
            <v>#VALUE!</v>
          </cell>
        </row>
        <row r="887">
          <cell r="A887" t="str">
            <v/>
          </cell>
          <cell r="B887" t="str">
            <v/>
          </cell>
          <cell r="C887" t="str">
            <v/>
          </cell>
          <cell r="E887" t="e">
            <v>#VALUE!</v>
          </cell>
          <cell r="F887" t="e">
            <v>#VALUE!</v>
          </cell>
          <cell r="G887" t="e">
            <v>#VALUE!</v>
          </cell>
        </row>
        <row r="888">
          <cell r="A888" t="str">
            <v/>
          </cell>
          <cell r="B888" t="str">
            <v/>
          </cell>
          <cell r="C888" t="str">
            <v/>
          </cell>
          <cell r="E888" t="e">
            <v>#VALUE!</v>
          </cell>
          <cell r="F888" t="e">
            <v>#VALUE!</v>
          </cell>
          <cell r="G888" t="e">
            <v>#VALUE!</v>
          </cell>
        </row>
        <row r="889">
          <cell r="A889" t="str">
            <v/>
          </cell>
          <cell r="B889" t="str">
            <v/>
          </cell>
          <cell r="C889" t="str">
            <v/>
          </cell>
          <cell r="E889" t="e">
            <v>#VALUE!</v>
          </cell>
          <cell r="F889" t="e">
            <v>#VALUE!</v>
          </cell>
          <cell r="G889" t="e">
            <v>#VALUE!</v>
          </cell>
        </row>
        <row r="890">
          <cell r="A890" t="str">
            <v/>
          </cell>
          <cell r="B890" t="str">
            <v/>
          </cell>
          <cell r="C890" t="str">
            <v/>
          </cell>
          <cell r="E890" t="e">
            <v>#VALUE!</v>
          </cell>
          <cell r="F890" t="e">
            <v>#VALUE!</v>
          </cell>
          <cell r="G890" t="e">
            <v>#VALUE!</v>
          </cell>
        </row>
        <row r="891">
          <cell r="A891" t="str">
            <v/>
          </cell>
          <cell r="B891" t="str">
            <v/>
          </cell>
          <cell r="C891" t="str">
            <v/>
          </cell>
          <cell r="E891" t="e">
            <v>#VALUE!</v>
          </cell>
          <cell r="F891" t="e">
            <v>#VALUE!</v>
          </cell>
          <cell r="G891" t="e">
            <v>#VALUE!</v>
          </cell>
        </row>
        <row r="892">
          <cell r="A892" t="str">
            <v/>
          </cell>
          <cell r="B892" t="str">
            <v/>
          </cell>
          <cell r="C892" t="str">
            <v/>
          </cell>
          <cell r="E892" t="e">
            <v>#VALUE!</v>
          </cell>
          <cell r="F892" t="e">
            <v>#VALUE!</v>
          </cell>
          <cell r="G892" t="e">
            <v>#VALUE!</v>
          </cell>
        </row>
        <row r="893">
          <cell r="A893" t="str">
            <v/>
          </cell>
          <cell r="B893" t="str">
            <v/>
          </cell>
          <cell r="C893" t="str">
            <v/>
          </cell>
          <cell r="E893" t="e">
            <v>#VALUE!</v>
          </cell>
          <cell r="F893" t="e">
            <v>#VALUE!</v>
          </cell>
          <cell r="G893" t="e">
            <v>#VALUE!</v>
          </cell>
        </row>
        <row r="894">
          <cell r="A894" t="str">
            <v/>
          </cell>
          <cell r="B894" t="str">
            <v/>
          </cell>
          <cell r="C894" t="str">
            <v/>
          </cell>
          <cell r="E894" t="e">
            <v>#VALUE!</v>
          </cell>
          <cell r="F894" t="e">
            <v>#VALUE!</v>
          </cell>
          <cell r="G894" t="e">
            <v>#VALUE!</v>
          </cell>
        </row>
        <row r="895">
          <cell r="A895" t="str">
            <v/>
          </cell>
          <cell r="B895" t="str">
            <v/>
          </cell>
          <cell r="C895" t="str">
            <v/>
          </cell>
          <cell r="E895" t="e">
            <v>#VALUE!</v>
          </cell>
          <cell r="F895" t="e">
            <v>#VALUE!</v>
          </cell>
          <cell r="G895" t="e">
            <v>#VALUE!</v>
          </cell>
        </row>
        <row r="896">
          <cell r="A896" t="str">
            <v/>
          </cell>
          <cell r="B896" t="str">
            <v/>
          </cell>
          <cell r="C896" t="str">
            <v/>
          </cell>
          <cell r="E896" t="e">
            <v>#VALUE!</v>
          </cell>
          <cell r="F896" t="e">
            <v>#VALUE!</v>
          </cell>
          <cell r="G896" t="e">
            <v>#VALUE!</v>
          </cell>
        </row>
        <row r="897">
          <cell r="A897" t="str">
            <v/>
          </cell>
          <cell r="B897" t="str">
            <v/>
          </cell>
          <cell r="C897" t="str">
            <v/>
          </cell>
          <cell r="E897" t="e">
            <v>#VALUE!</v>
          </cell>
          <cell r="F897" t="e">
            <v>#VALUE!</v>
          </cell>
          <cell r="G897" t="e">
            <v>#VALUE!</v>
          </cell>
        </row>
        <row r="898">
          <cell r="A898" t="str">
            <v/>
          </cell>
          <cell r="B898" t="str">
            <v/>
          </cell>
          <cell r="C898" t="str">
            <v/>
          </cell>
          <cell r="E898" t="e">
            <v>#VALUE!</v>
          </cell>
          <cell r="F898" t="e">
            <v>#VALUE!</v>
          </cell>
          <cell r="G898" t="e">
            <v>#VALUE!</v>
          </cell>
        </row>
        <row r="899">
          <cell r="A899" t="str">
            <v/>
          </cell>
          <cell r="B899" t="str">
            <v/>
          </cell>
          <cell r="C899" t="str">
            <v/>
          </cell>
          <cell r="E899" t="e">
            <v>#VALUE!</v>
          </cell>
          <cell r="F899" t="e">
            <v>#VALUE!</v>
          </cell>
          <cell r="G899" t="e">
            <v>#VALUE!</v>
          </cell>
        </row>
        <row r="900">
          <cell r="A900" t="str">
            <v/>
          </cell>
          <cell r="B900" t="str">
            <v/>
          </cell>
          <cell r="C900" t="str">
            <v/>
          </cell>
          <cell r="E900" t="e">
            <v>#VALUE!</v>
          </cell>
          <cell r="F900" t="e">
            <v>#VALUE!</v>
          </cell>
          <cell r="G900" t="e">
            <v>#VALUE!</v>
          </cell>
        </row>
        <row r="901">
          <cell r="A901" t="str">
            <v/>
          </cell>
          <cell r="B901" t="str">
            <v/>
          </cell>
          <cell r="C901" t="str">
            <v/>
          </cell>
          <cell r="E901" t="e">
            <v>#VALUE!</v>
          </cell>
          <cell r="F901" t="e">
            <v>#VALUE!</v>
          </cell>
          <cell r="G901" t="e">
            <v>#VALUE!</v>
          </cell>
        </row>
        <row r="902">
          <cell r="A902" t="str">
            <v/>
          </cell>
          <cell r="B902" t="str">
            <v/>
          </cell>
          <cell r="C902" t="str">
            <v/>
          </cell>
          <cell r="E902" t="e">
            <v>#VALUE!</v>
          </cell>
          <cell r="F902" t="e">
            <v>#VALUE!</v>
          </cell>
          <cell r="G902" t="e">
            <v>#VALUE!</v>
          </cell>
        </row>
        <row r="903">
          <cell r="A903" t="str">
            <v/>
          </cell>
          <cell r="B903" t="str">
            <v/>
          </cell>
          <cell r="C903" t="str">
            <v/>
          </cell>
          <cell r="E903" t="e">
            <v>#VALUE!</v>
          </cell>
          <cell r="F903" t="e">
            <v>#VALUE!</v>
          </cell>
          <cell r="G903" t="e">
            <v>#VALUE!</v>
          </cell>
        </row>
        <row r="904">
          <cell r="A904" t="str">
            <v/>
          </cell>
          <cell r="B904" t="str">
            <v/>
          </cell>
          <cell r="C904" t="str">
            <v/>
          </cell>
          <cell r="E904" t="e">
            <v>#VALUE!</v>
          </cell>
          <cell r="F904" t="e">
            <v>#VALUE!</v>
          </cell>
          <cell r="G904" t="e">
            <v>#VALUE!</v>
          </cell>
        </row>
        <row r="905">
          <cell r="A905" t="str">
            <v/>
          </cell>
          <cell r="B905" t="str">
            <v/>
          </cell>
          <cell r="C905" t="str">
            <v/>
          </cell>
          <cell r="E905" t="e">
            <v>#VALUE!</v>
          </cell>
          <cell r="F905" t="e">
            <v>#VALUE!</v>
          </cell>
          <cell r="G905" t="e">
            <v>#VALUE!</v>
          </cell>
        </row>
        <row r="906">
          <cell r="A906" t="str">
            <v/>
          </cell>
          <cell r="B906" t="str">
            <v/>
          </cell>
          <cell r="C906" t="str">
            <v/>
          </cell>
          <cell r="E906" t="e">
            <v>#VALUE!</v>
          </cell>
          <cell r="F906" t="e">
            <v>#VALUE!</v>
          </cell>
          <cell r="G906" t="e">
            <v>#VALUE!</v>
          </cell>
        </row>
        <row r="907">
          <cell r="A907" t="str">
            <v/>
          </cell>
          <cell r="B907" t="str">
            <v/>
          </cell>
          <cell r="C907" t="str">
            <v/>
          </cell>
          <cell r="E907" t="e">
            <v>#VALUE!</v>
          </cell>
          <cell r="F907" t="e">
            <v>#VALUE!</v>
          </cell>
          <cell r="G907" t="e">
            <v>#VALUE!</v>
          </cell>
        </row>
        <row r="908">
          <cell r="A908" t="str">
            <v/>
          </cell>
          <cell r="B908" t="str">
            <v/>
          </cell>
          <cell r="C908" t="str">
            <v/>
          </cell>
          <cell r="E908" t="e">
            <v>#VALUE!</v>
          </cell>
          <cell r="F908" t="e">
            <v>#VALUE!</v>
          </cell>
          <cell r="G908" t="e">
            <v>#VALUE!</v>
          </cell>
        </row>
        <row r="909">
          <cell r="A909" t="str">
            <v/>
          </cell>
          <cell r="B909" t="str">
            <v/>
          </cell>
          <cell r="C909" t="str">
            <v/>
          </cell>
          <cell r="E909" t="e">
            <v>#VALUE!</v>
          </cell>
          <cell r="F909" t="e">
            <v>#VALUE!</v>
          </cell>
          <cell r="G909" t="e">
            <v>#VALUE!</v>
          </cell>
        </row>
        <row r="910">
          <cell r="A910" t="str">
            <v/>
          </cell>
          <cell r="B910" t="str">
            <v/>
          </cell>
          <cell r="C910" t="str">
            <v/>
          </cell>
          <cell r="E910" t="e">
            <v>#VALUE!</v>
          </cell>
          <cell r="F910" t="e">
            <v>#VALUE!</v>
          </cell>
          <cell r="G910" t="e">
            <v>#VALUE!</v>
          </cell>
        </row>
        <row r="911">
          <cell r="A911" t="str">
            <v/>
          </cell>
          <cell r="B911" t="str">
            <v/>
          </cell>
          <cell r="C911" t="str">
            <v/>
          </cell>
          <cell r="E911" t="e">
            <v>#VALUE!</v>
          </cell>
          <cell r="F911" t="e">
            <v>#VALUE!</v>
          </cell>
          <cell r="G911" t="e">
            <v>#VALUE!</v>
          </cell>
        </row>
        <row r="912">
          <cell r="A912" t="str">
            <v/>
          </cell>
          <cell r="B912" t="str">
            <v/>
          </cell>
          <cell r="C912" t="str">
            <v/>
          </cell>
          <cell r="E912" t="e">
            <v>#VALUE!</v>
          </cell>
          <cell r="F912" t="e">
            <v>#VALUE!</v>
          </cell>
          <cell r="G912" t="e">
            <v>#VALUE!</v>
          </cell>
        </row>
        <row r="913">
          <cell r="A913" t="str">
            <v/>
          </cell>
          <cell r="B913" t="str">
            <v/>
          </cell>
          <cell r="C913" t="str">
            <v/>
          </cell>
          <cell r="E913" t="e">
            <v>#VALUE!</v>
          </cell>
          <cell r="F913" t="e">
            <v>#VALUE!</v>
          </cell>
          <cell r="G913" t="e">
            <v>#VALUE!</v>
          </cell>
        </row>
        <row r="914">
          <cell r="A914" t="str">
            <v/>
          </cell>
          <cell r="B914" t="str">
            <v/>
          </cell>
          <cell r="C914" t="str">
            <v/>
          </cell>
          <cell r="E914" t="e">
            <v>#VALUE!</v>
          </cell>
          <cell r="F914" t="e">
            <v>#VALUE!</v>
          </cell>
          <cell r="G914" t="e">
            <v>#VALUE!</v>
          </cell>
        </row>
        <row r="915">
          <cell r="A915" t="str">
            <v/>
          </cell>
          <cell r="B915" t="str">
            <v/>
          </cell>
          <cell r="C915" t="str">
            <v/>
          </cell>
          <cell r="E915" t="e">
            <v>#VALUE!</v>
          </cell>
          <cell r="F915" t="e">
            <v>#VALUE!</v>
          </cell>
          <cell r="G915" t="e">
            <v>#VALUE!</v>
          </cell>
        </row>
        <row r="916">
          <cell r="A916" t="str">
            <v/>
          </cell>
          <cell r="B916" t="str">
            <v/>
          </cell>
          <cell r="C916" t="str">
            <v/>
          </cell>
          <cell r="E916" t="e">
            <v>#VALUE!</v>
          </cell>
          <cell r="F916" t="e">
            <v>#VALUE!</v>
          </cell>
          <cell r="G916" t="e">
            <v>#VALUE!</v>
          </cell>
        </row>
        <row r="917">
          <cell r="A917" t="str">
            <v/>
          </cell>
          <cell r="B917" t="str">
            <v/>
          </cell>
          <cell r="C917" t="str">
            <v/>
          </cell>
          <cell r="E917" t="e">
            <v>#VALUE!</v>
          </cell>
          <cell r="F917" t="e">
            <v>#VALUE!</v>
          </cell>
          <cell r="G917" t="e">
            <v>#VALUE!</v>
          </cell>
        </row>
        <row r="918">
          <cell r="A918" t="str">
            <v/>
          </cell>
          <cell r="B918" t="str">
            <v/>
          </cell>
          <cell r="C918" t="str">
            <v/>
          </cell>
          <cell r="E918" t="e">
            <v>#VALUE!</v>
          </cell>
          <cell r="F918" t="e">
            <v>#VALUE!</v>
          </cell>
          <cell r="G918" t="e">
            <v>#VALUE!</v>
          </cell>
        </row>
        <row r="919">
          <cell r="A919" t="str">
            <v/>
          </cell>
          <cell r="B919" t="str">
            <v/>
          </cell>
          <cell r="C919" t="str">
            <v/>
          </cell>
          <cell r="E919" t="e">
            <v>#VALUE!</v>
          </cell>
          <cell r="F919" t="e">
            <v>#VALUE!</v>
          </cell>
          <cell r="G919" t="e">
            <v>#VALUE!</v>
          </cell>
        </row>
        <row r="920">
          <cell r="A920" t="str">
            <v/>
          </cell>
          <cell r="B920" t="str">
            <v/>
          </cell>
          <cell r="C920" t="str">
            <v/>
          </cell>
          <cell r="E920" t="e">
            <v>#VALUE!</v>
          </cell>
          <cell r="F920" t="e">
            <v>#VALUE!</v>
          </cell>
          <cell r="G920" t="e">
            <v>#VALUE!</v>
          </cell>
        </row>
        <row r="921">
          <cell r="A921" t="str">
            <v/>
          </cell>
          <cell r="B921" t="str">
            <v/>
          </cell>
          <cell r="C921" t="str">
            <v/>
          </cell>
          <cell r="E921" t="e">
            <v>#VALUE!</v>
          </cell>
          <cell r="F921" t="e">
            <v>#VALUE!</v>
          </cell>
          <cell r="G921" t="e">
            <v>#VALUE!</v>
          </cell>
        </row>
        <row r="922">
          <cell r="A922" t="str">
            <v/>
          </cell>
          <cell r="B922" t="str">
            <v/>
          </cell>
          <cell r="C922" t="str">
            <v/>
          </cell>
          <cell r="E922" t="e">
            <v>#VALUE!</v>
          </cell>
          <cell r="F922" t="e">
            <v>#VALUE!</v>
          </cell>
          <cell r="G922" t="e">
            <v>#VALUE!</v>
          </cell>
        </row>
        <row r="923">
          <cell r="A923" t="str">
            <v/>
          </cell>
          <cell r="B923" t="str">
            <v/>
          </cell>
          <cell r="C923" t="str">
            <v/>
          </cell>
          <cell r="E923" t="e">
            <v>#VALUE!</v>
          </cell>
          <cell r="F923" t="e">
            <v>#VALUE!</v>
          </cell>
          <cell r="G923" t="e">
            <v>#VALUE!</v>
          </cell>
        </row>
        <row r="924">
          <cell r="A924" t="str">
            <v/>
          </cell>
          <cell r="B924" t="str">
            <v/>
          </cell>
          <cell r="C924" t="str">
            <v/>
          </cell>
          <cell r="E924" t="e">
            <v>#VALUE!</v>
          </cell>
          <cell r="F924" t="e">
            <v>#VALUE!</v>
          </cell>
          <cell r="G924" t="e">
            <v>#VALUE!</v>
          </cell>
        </row>
        <row r="925">
          <cell r="A925" t="str">
            <v/>
          </cell>
          <cell r="B925" t="str">
            <v/>
          </cell>
          <cell r="C925" t="str">
            <v/>
          </cell>
          <cell r="E925" t="e">
            <v>#VALUE!</v>
          </cell>
          <cell r="F925" t="e">
            <v>#VALUE!</v>
          </cell>
          <cell r="G925" t="e">
            <v>#VALUE!</v>
          </cell>
        </row>
        <row r="926">
          <cell r="A926" t="str">
            <v/>
          </cell>
          <cell r="B926" t="str">
            <v/>
          </cell>
          <cell r="C926" t="str">
            <v/>
          </cell>
          <cell r="E926" t="e">
            <v>#VALUE!</v>
          </cell>
          <cell r="F926" t="e">
            <v>#VALUE!</v>
          </cell>
          <cell r="G926" t="e">
            <v>#VALUE!</v>
          </cell>
        </row>
        <row r="927">
          <cell r="A927" t="str">
            <v/>
          </cell>
          <cell r="B927" t="str">
            <v/>
          </cell>
          <cell r="C927" t="str">
            <v/>
          </cell>
          <cell r="E927" t="e">
            <v>#VALUE!</v>
          </cell>
          <cell r="F927" t="e">
            <v>#VALUE!</v>
          </cell>
          <cell r="G927" t="e">
            <v>#VALUE!</v>
          </cell>
        </row>
        <row r="928">
          <cell r="A928" t="str">
            <v/>
          </cell>
          <cell r="B928" t="str">
            <v/>
          </cell>
          <cell r="C928" t="str">
            <v/>
          </cell>
          <cell r="E928" t="e">
            <v>#VALUE!</v>
          </cell>
          <cell r="F928" t="e">
            <v>#VALUE!</v>
          </cell>
          <cell r="G928" t="e">
            <v>#VALUE!</v>
          </cell>
        </row>
        <row r="929">
          <cell r="A929" t="str">
            <v/>
          </cell>
          <cell r="B929" t="str">
            <v/>
          </cell>
          <cell r="C929" t="str">
            <v/>
          </cell>
          <cell r="E929" t="e">
            <v>#VALUE!</v>
          </cell>
          <cell r="F929" t="e">
            <v>#VALUE!</v>
          </cell>
          <cell r="G929" t="e">
            <v>#VALUE!</v>
          </cell>
        </row>
        <row r="930">
          <cell r="A930" t="str">
            <v/>
          </cell>
          <cell r="B930" t="str">
            <v/>
          </cell>
          <cell r="C930" t="str">
            <v/>
          </cell>
          <cell r="E930" t="e">
            <v>#VALUE!</v>
          </cell>
          <cell r="F930" t="e">
            <v>#VALUE!</v>
          </cell>
          <cell r="G930" t="e">
            <v>#VALUE!</v>
          </cell>
        </row>
        <row r="931">
          <cell r="A931" t="str">
            <v/>
          </cell>
          <cell r="B931" t="str">
            <v/>
          </cell>
          <cell r="C931" t="str">
            <v/>
          </cell>
          <cell r="E931" t="e">
            <v>#VALUE!</v>
          </cell>
          <cell r="F931" t="e">
            <v>#VALUE!</v>
          </cell>
          <cell r="G931" t="e">
            <v>#VALUE!</v>
          </cell>
        </row>
        <row r="932">
          <cell r="A932" t="str">
            <v/>
          </cell>
          <cell r="B932" t="str">
            <v/>
          </cell>
          <cell r="C932" t="str">
            <v/>
          </cell>
          <cell r="E932" t="e">
            <v>#VALUE!</v>
          </cell>
          <cell r="F932" t="e">
            <v>#VALUE!</v>
          </cell>
          <cell r="G932" t="e">
            <v>#VALUE!</v>
          </cell>
        </row>
        <row r="933">
          <cell r="A933" t="str">
            <v/>
          </cell>
          <cell r="B933" t="str">
            <v/>
          </cell>
          <cell r="C933" t="str">
            <v/>
          </cell>
          <cell r="E933" t="e">
            <v>#VALUE!</v>
          </cell>
          <cell r="F933" t="e">
            <v>#VALUE!</v>
          </cell>
          <cell r="G933" t="e">
            <v>#VALUE!</v>
          </cell>
        </row>
        <row r="934">
          <cell r="A934" t="str">
            <v/>
          </cell>
          <cell r="B934" t="str">
            <v/>
          </cell>
          <cell r="C934" t="str">
            <v/>
          </cell>
          <cell r="E934" t="e">
            <v>#VALUE!</v>
          </cell>
          <cell r="F934" t="e">
            <v>#VALUE!</v>
          </cell>
          <cell r="G934" t="e">
            <v>#VALUE!</v>
          </cell>
        </row>
        <row r="935">
          <cell r="A935" t="str">
            <v/>
          </cell>
          <cell r="B935" t="str">
            <v/>
          </cell>
          <cell r="C935" t="str">
            <v/>
          </cell>
          <cell r="E935" t="e">
            <v>#VALUE!</v>
          </cell>
          <cell r="F935" t="e">
            <v>#VALUE!</v>
          </cell>
          <cell r="G935" t="e">
            <v>#VALUE!</v>
          </cell>
        </row>
        <row r="936">
          <cell r="A936" t="str">
            <v/>
          </cell>
          <cell r="B936" t="str">
            <v/>
          </cell>
          <cell r="C936" t="str">
            <v/>
          </cell>
          <cell r="E936" t="e">
            <v>#VALUE!</v>
          </cell>
          <cell r="F936" t="e">
            <v>#VALUE!</v>
          </cell>
          <cell r="G936" t="e">
            <v>#VALUE!</v>
          </cell>
        </row>
        <row r="937">
          <cell r="A937" t="str">
            <v/>
          </cell>
          <cell r="B937" t="str">
            <v/>
          </cell>
          <cell r="C937" t="str">
            <v/>
          </cell>
          <cell r="E937" t="e">
            <v>#VALUE!</v>
          </cell>
          <cell r="F937" t="e">
            <v>#VALUE!</v>
          </cell>
          <cell r="G937" t="e">
            <v>#VALUE!</v>
          </cell>
        </row>
        <row r="938">
          <cell r="A938" t="str">
            <v/>
          </cell>
          <cell r="B938" t="str">
            <v/>
          </cell>
          <cell r="C938" t="str">
            <v/>
          </cell>
          <cell r="E938" t="e">
            <v>#VALUE!</v>
          </cell>
          <cell r="F938" t="e">
            <v>#VALUE!</v>
          </cell>
          <cell r="G938" t="e">
            <v>#VALUE!</v>
          </cell>
        </row>
        <row r="939">
          <cell r="A939" t="str">
            <v/>
          </cell>
          <cell r="B939" t="str">
            <v/>
          </cell>
          <cell r="C939" t="str">
            <v/>
          </cell>
          <cell r="E939" t="e">
            <v>#VALUE!</v>
          </cell>
          <cell r="F939" t="e">
            <v>#VALUE!</v>
          </cell>
          <cell r="G939" t="e">
            <v>#VALUE!</v>
          </cell>
        </row>
        <row r="940">
          <cell r="A940" t="str">
            <v/>
          </cell>
          <cell r="B940" t="str">
            <v/>
          </cell>
          <cell r="C940" t="str">
            <v/>
          </cell>
          <cell r="E940" t="e">
            <v>#VALUE!</v>
          </cell>
          <cell r="F940" t="e">
            <v>#VALUE!</v>
          </cell>
          <cell r="G940" t="e">
            <v>#VALUE!</v>
          </cell>
        </row>
        <row r="941">
          <cell r="A941" t="str">
            <v/>
          </cell>
          <cell r="B941" t="str">
            <v/>
          </cell>
          <cell r="C941" t="str">
            <v/>
          </cell>
          <cell r="E941" t="e">
            <v>#VALUE!</v>
          </cell>
          <cell r="F941" t="e">
            <v>#VALUE!</v>
          </cell>
          <cell r="G941" t="e">
            <v>#VALUE!</v>
          </cell>
        </row>
        <row r="942">
          <cell r="A942" t="str">
            <v/>
          </cell>
          <cell r="B942" t="str">
            <v/>
          </cell>
          <cell r="C942" t="str">
            <v/>
          </cell>
          <cell r="E942" t="e">
            <v>#VALUE!</v>
          </cell>
          <cell r="F942" t="e">
            <v>#VALUE!</v>
          </cell>
          <cell r="G942" t="e">
            <v>#VALUE!</v>
          </cell>
        </row>
        <row r="943">
          <cell r="A943" t="str">
            <v/>
          </cell>
          <cell r="B943" t="str">
            <v/>
          </cell>
          <cell r="C943" t="str">
            <v/>
          </cell>
          <cell r="E943" t="e">
            <v>#VALUE!</v>
          </cell>
          <cell r="F943" t="e">
            <v>#VALUE!</v>
          </cell>
          <cell r="G943" t="e">
            <v>#VALUE!</v>
          </cell>
        </row>
        <row r="944">
          <cell r="A944" t="str">
            <v/>
          </cell>
          <cell r="B944" t="str">
            <v/>
          </cell>
          <cell r="C944" t="str">
            <v/>
          </cell>
          <cell r="E944" t="e">
            <v>#VALUE!</v>
          </cell>
          <cell r="F944" t="e">
            <v>#VALUE!</v>
          </cell>
          <cell r="G944" t="e">
            <v>#VALUE!</v>
          </cell>
        </row>
        <row r="945">
          <cell r="A945" t="str">
            <v/>
          </cell>
          <cell r="B945" t="str">
            <v/>
          </cell>
          <cell r="C945" t="str">
            <v/>
          </cell>
          <cell r="E945" t="e">
            <v>#VALUE!</v>
          </cell>
          <cell r="F945" t="e">
            <v>#VALUE!</v>
          </cell>
          <cell r="G945" t="e">
            <v>#VALUE!</v>
          </cell>
        </row>
        <row r="946">
          <cell r="A946" t="str">
            <v/>
          </cell>
          <cell r="B946" t="str">
            <v/>
          </cell>
          <cell r="C946" t="str">
            <v/>
          </cell>
          <cell r="E946" t="e">
            <v>#VALUE!</v>
          </cell>
          <cell r="F946" t="e">
            <v>#VALUE!</v>
          </cell>
          <cell r="G946" t="e">
            <v>#VALUE!</v>
          </cell>
        </row>
        <row r="947">
          <cell r="A947" t="str">
            <v/>
          </cell>
          <cell r="B947" t="str">
            <v/>
          </cell>
          <cell r="C947" t="str">
            <v/>
          </cell>
          <cell r="E947" t="e">
            <v>#VALUE!</v>
          </cell>
          <cell r="F947" t="e">
            <v>#VALUE!</v>
          </cell>
          <cell r="G947" t="e">
            <v>#VALUE!</v>
          </cell>
        </row>
        <row r="948">
          <cell r="A948" t="str">
            <v/>
          </cell>
          <cell r="B948" t="str">
            <v/>
          </cell>
          <cell r="C948" t="str">
            <v/>
          </cell>
          <cell r="E948" t="e">
            <v>#VALUE!</v>
          </cell>
          <cell r="F948" t="e">
            <v>#VALUE!</v>
          </cell>
          <cell r="G948" t="e">
            <v>#VALUE!</v>
          </cell>
        </row>
        <row r="949">
          <cell r="A949" t="str">
            <v/>
          </cell>
          <cell r="B949" t="str">
            <v/>
          </cell>
          <cell r="C949" t="str">
            <v/>
          </cell>
          <cell r="E949" t="e">
            <v>#VALUE!</v>
          </cell>
          <cell r="F949" t="e">
            <v>#VALUE!</v>
          </cell>
          <cell r="G949" t="e">
            <v>#VALUE!</v>
          </cell>
        </row>
        <row r="950">
          <cell r="A950" t="str">
            <v/>
          </cell>
          <cell r="B950" t="str">
            <v/>
          </cell>
          <cell r="C950" t="str">
            <v/>
          </cell>
          <cell r="E950" t="e">
            <v>#VALUE!</v>
          </cell>
          <cell r="F950" t="e">
            <v>#VALUE!</v>
          </cell>
          <cell r="G950" t="e">
            <v>#VALUE!</v>
          </cell>
        </row>
        <row r="951">
          <cell r="A951" t="str">
            <v/>
          </cell>
          <cell r="B951" t="str">
            <v/>
          </cell>
          <cell r="C951" t="str">
            <v/>
          </cell>
          <cell r="E951" t="e">
            <v>#VALUE!</v>
          </cell>
          <cell r="F951" t="e">
            <v>#VALUE!</v>
          </cell>
          <cell r="G951" t="e">
            <v>#VALUE!</v>
          </cell>
        </row>
        <row r="952">
          <cell r="A952" t="str">
            <v/>
          </cell>
          <cell r="B952" t="str">
            <v/>
          </cell>
          <cell r="C952" t="str">
            <v/>
          </cell>
          <cell r="E952" t="e">
            <v>#VALUE!</v>
          </cell>
          <cell r="F952" t="e">
            <v>#VALUE!</v>
          </cell>
          <cell r="G952" t="e">
            <v>#VALUE!</v>
          </cell>
        </row>
        <row r="953">
          <cell r="A953" t="str">
            <v/>
          </cell>
          <cell r="B953" t="str">
            <v/>
          </cell>
          <cell r="C953" t="str">
            <v/>
          </cell>
          <cell r="E953" t="e">
            <v>#VALUE!</v>
          </cell>
          <cell r="F953" t="e">
            <v>#VALUE!</v>
          </cell>
          <cell r="G953" t="e">
            <v>#VALUE!</v>
          </cell>
        </row>
        <row r="954">
          <cell r="A954" t="str">
            <v/>
          </cell>
          <cell r="B954" t="str">
            <v/>
          </cell>
          <cell r="C954" t="str">
            <v/>
          </cell>
          <cell r="E954" t="e">
            <v>#VALUE!</v>
          </cell>
          <cell r="F954" t="e">
            <v>#VALUE!</v>
          </cell>
          <cell r="G954" t="e">
            <v>#VALUE!</v>
          </cell>
        </row>
        <row r="955">
          <cell r="A955" t="str">
            <v/>
          </cell>
          <cell r="B955" t="str">
            <v/>
          </cell>
          <cell r="C955" t="str">
            <v/>
          </cell>
          <cell r="E955" t="e">
            <v>#VALUE!</v>
          </cell>
          <cell r="F955" t="e">
            <v>#VALUE!</v>
          </cell>
          <cell r="G955" t="e">
            <v>#VALUE!</v>
          </cell>
        </row>
        <row r="956">
          <cell r="A956" t="str">
            <v/>
          </cell>
          <cell r="B956" t="str">
            <v/>
          </cell>
          <cell r="C956" t="str">
            <v/>
          </cell>
          <cell r="E956" t="e">
            <v>#VALUE!</v>
          </cell>
          <cell r="F956" t="e">
            <v>#VALUE!</v>
          </cell>
          <cell r="G956" t="e">
            <v>#VALUE!</v>
          </cell>
        </row>
        <row r="957">
          <cell r="A957" t="str">
            <v/>
          </cell>
          <cell r="B957" t="str">
            <v/>
          </cell>
          <cell r="C957" t="str">
            <v/>
          </cell>
          <cell r="E957" t="e">
            <v>#VALUE!</v>
          </cell>
          <cell r="F957" t="e">
            <v>#VALUE!</v>
          </cell>
          <cell r="G957" t="e">
            <v>#VALUE!</v>
          </cell>
        </row>
        <row r="958">
          <cell r="A958" t="str">
            <v/>
          </cell>
          <cell r="B958" t="str">
            <v/>
          </cell>
          <cell r="C958" t="str">
            <v/>
          </cell>
          <cell r="E958" t="e">
            <v>#VALUE!</v>
          </cell>
          <cell r="F958" t="e">
            <v>#VALUE!</v>
          </cell>
          <cell r="G958" t="e">
            <v>#VALUE!</v>
          </cell>
        </row>
        <row r="959">
          <cell r="A959" t="str">
            <v/>
          </cell>
          <cell r="B959" t="str">
            <v/>
          </cell>
          <cell r="C959" t="str">
            <v/>
          </cell>
          <cell r="E959" t="e">
            <v>#VALUE!</v>
          </cell>
          <cell r="F959" t="e">
            <v>#VALUE!</v>
          </cell>
          <cell r="G959" t="e">
            <v>#VALUE!</v>
          </cell>
        </row>
        <row r="960">
          <cell r="A960" t="str">
            <v/>
          </cell>
          <cell r="B960" t="str">
            <v/>
          </cell>
          <cell r="C960" t="str">
            <v/>
          </cell>
          <cell r="E960" t="e">
            <v>#VALUE!</v>
          </cell>
          <cell r="F960" t="e">
            <v>#VALUE!</v>
          </cell>
          <cell r="G960" t="e">
            <v>#VALUE!</v>
          </cell>
        </row>
        <row r="961">
          <cell r="A961" t="str">
            <v/>
          </cell>
          <cell r="B961" t="str">
            <v/>
          </cell>
          <cell r="C961" t="str">
            <v/>
          </cell>
          <cell r="E961" t="e">
            <v>#VALUE!</v>
          </cell>
          <cell r="F961" t="e">
            <v>#VALUE!</v>
          </cell>
          <cell r="G961" t="e">
            <v>#VALUE!</v>
          </cell>
        </row>
        <row r="962">
          <cell r="A962" t="str">
            <v/>
          </cell>
          <cell r="B962" t="str">
            <v/>
          </cell>
          <cell r="C962" t="str">
            <v/>
          </cell>
          <cell r="E962" t="e">
            <v>#VALUE!</v>
          </cell>
          <cell r="F962" t="e">
            <v>#VALUE!</v>
          </cell>
          <cell r="G962" t="e">
            <v>#VALUE!</v>
          </cell>
        </row>
        <row r="963">
          <cell r="A963" t="str">
            <v/>
          </cell>
          <cell r="B963" t="str">
            <v/>
          </cell>
          <cell r="C963" t="str">
            <v/>
          </cell>
          <cell r="E963" t="e">
            <v>#VALUE!</v>
          </cell>
          <cell r="F963" t="e">
            <v>#VALUE!</v>
          </cell>
          <cell r="G963" t="e">
            <v>#VALUE!</v>
          </cell>
        </row>
        <row r="964">
          <cell r="A964" t="str">
            <v/>
          </cell>
          <cell r="B964" t="str">
            <v/>
          </cell>
          <cell r="C964" t="str">
            <v/>
          </cell>
          <cell r="E964" t="e">
            <v>#VALUE!</v>
          </cell>
          <cell r="F964" t="e">
            <v>#VALUE!</v>
          </cell>
          <cell r="G964" t="e">
            <v>#VALUE!</v>
          </cell>
        </row>
        <row r="965">
          <cell r="A965" t="str">
            <v/>
          </cell>
          <cell r="B965" t="str">
            <v/>
          </cell>
          <cell r="C965" t="str">
            <v/>
          </cell>
          <cell r="E965" t="e">
            <v>#VALUE!</v>
          </cell>
          <cell r="F965" t="e">
            <v>#VALUE!</v>
          </cell>
          <cell r="G965" t="e">
            <v>#VALUE!</v>
          </cell>
        </row>
        <row r="966">
          <cell r="A966" t="str">
            <v/>
          </cell>
          <cell r="B966" t="str">
            <v/>
          </cell>
          <cell r="C966" t="str">
            <v/>
          </cell>
          <cell r="E966" t="e">
            <v>#VALUE!</v>
          </cell>
          <cell r="F966" t="e">
            <v>#VALUE!</v>
          </cell>
          <cell r="G966" t="e">
            <v>#VALUE!</v>
          </cell>
        </row>
        <row r="967">
          <cell r="A967" t="str">
            <v/>
          </cell>
          <cell r="B967" t="str">
            <v/>
          </cell>
          <cell r="C967" t="str">
            <v/>
          </cell>
          <cell r="E967" t="e">
            <v>#VALUE!</v>
          </cell>
          <cell r="F967" t="e">
            <v>#VALUE!</v>
          </cell>
          <cell r="G967" t="e">
            <v>#VALUE!</v>
          </cell>
        </row>
        <row r="968">
          <cell r="A968" t="str">
            <v/>
          </cell>
          <cell r="B968" t="str">
            <v/>
          </cell>
          <cell r="C968" t="str">
            <v/>
          </cell>
          <cell r="E968" t="e">
            <v>#VALUE!</v>
          </cell>
          <cell r="F968" t="e">
            <v>#VALUE!</v>
          </cell>
          <cell r="G968" t="e">
            <v>#VALUE!</v>
          </cell>
        </row>
        <row r="969">
          <cell r="A969" t="str">
            <v/>
          </cell>
          <cell r="B969" t="str">
            <v/>
          </cell>
          <cell r="C969" t="str">
            <v/>
          </cell>
          <cell r="E969" t="e">
            <v>#VALUE!</v>
          </cell>
          <cell r="F969" t="e">
            <v>#VALUE!</v>
          </cell>
          <cell r="G969" t="e">
            <v>#VALUE!</v>
          </cell>
        </row>
        <row r="970">
          <cell r="A970" t="str">
            <v/>
          </cell>
          <cell r="B970" t="str">
            <v/>
          </cell>
          <cell r="C970" t="str">
            <v/>
          </cell>
          <cell r="E970" t="e">
            <v>#VALUE!</v>
          </cell>
          <cell r="F970" t="e">
            <v>#VALUE!</v>
          </cell>
          <cell r="G970" t="e">
            <v>#VALUE!</v>
          </cell>
        </row>
        <row r="971">
          <cell r="A971" t="str">
            <v/>
          </cell>
          <cell r="B971" t="str">
            <v/>
          </cell>
          <cell r="C971" t="str">
            <v/>
          </cell>
          <cell r="E971" t="e">
            <v>#VALUE!</v>
          </cell>
          <cell r="F971" t="e">
            <v>#VALUE!</v>
          </cell>
          <cell r="G971" t="e">
            <v>#VALUE!</v>
          </cell>
        </row>
        <row r="972">
          <cell r="A972" t="str">
            <v/>
          </cell>
          <cell r="B972" t="str">
            <v/>
          </cell>
          <cell r="C972" t="str">
            <v/>
          </cell>
          <cell r="E972" t="e">
            <v>#VALUE!</v>
          </cell>
          <cell r="F972" t="e">
            <v>#VALUE!</v>
          </cell>
          <cell r="G972" t="e">
            <v>#VALUE!</v>
          </cell>
        </row>
        <row r="973">
          <cell r="A973" t="str">
            <v/>
          </cell>
          <cell r="B973" t="str">
            <v/>
          </cell>
          <cell r="C973" t="str">
            <v/>
          </cell>
          <cell r="E973" t="e">
            <v>#VALUE!</v>
          </cell>
          <cell r="F973" t="e">
            <v>#VALUE!</v>
          </cell>
          <cell r="G973" t="e">
            <v>#VALUE!</v>
          </cell>
        </row>
        <row r="974">
          <cell r="A974" t="str">
            <v/>
          </cell>
          <cell r="B974" t="str">
            <v/>
          </cell>
          <cell r="C974" t="str">
            <v/>
          </cell>
          <cell r="E974" t="e">
            <v>#VALUE!</v>
          </cell>
          <cell r="F974" t="e">
            <v>#VALUE!</v>
          </cell>
          <cell r="G974" t="e">
            <v>#VALUE!</v>
          </cell>
        </row>
        <row r="975">
          <cell r="A975" t="str">
            <v/>
          </cell>
          <cell r="B975" t="str">
            <v/>
          </cell>
          <cell r="C975" t="str">
            <v/>
          </cell>
          <cell r="E975" t="e">
            <v>#VALUE!</v>
          </cell>
          <cell r="F975" t="e">
            <v>#VALUE!</v>
          </cell>
          <cell r="G975" t="e">
            <v>#VALUE!</v>
          </cell>
        </row>
        <row r="976">
          <cell r="A976" t="str">
            <v/>
          </cell>
          <cell r="B976" t="str">
            <v/>
          </cell>
          <cell r="C976" t="str">
            <v/>
          </cell>
          <cell r="E976" t="e">
            <v>#VALUE!</v>
          </cell>
          <cell r="F976" t="e">
            <v>#VALUE!</v>
          </cell>
          <cell r="G976" t="e">
            <v>#VALUE!</v>
          </cell>
        </row>
        <row r="977">
          <cell r="A977" t="str">
            <v/>
          </cell>
          <cell r="B977" t="str">
            <v/>
          </cell>
          <cell r="C977" t="str">
            <v/>
          </cell>
          <cell r="E977" t="e">
            <v>#VALUE!</v>
          </cell>
          <cell r="F977" t="e">
            <v>#VALUE!</v>
          </cell>
          <cell r="G977" t="e">
            <v>#VALUE!</v>
          </cell>
        </row>
        <row r="978">
          <cell r="A978" t="str">
            <v/>
          </cell>
          <cell r="B978" t="str">
            <v/>
          </cell>
          <cell r="C978" t="str">
            <v/>
          </cell>
          <cell r="E978" t="e">
            <v>#VALUE!</v>
          </cell>
          <cell r="F978" t="e">
            <v>#VALUE!</v>
          </cell>
          <cell r="G978" t="e">
            <v>#VALUE!</v>
          </cell>
        </row>
        <row r="979">
          <cell r="A979" t="str">
            <v/>
          </cell>
          <cell r="B979" t="str">
            <v/>
          </cell>
          <cell r="C979" t="str">
            <v/>
          </cell>
          <cell r="E979" t="e">
            <v>#VALUE!</v>
          </cell>
          <cell r="F979" t="e">
            <v>#VALUE!</v>
          </cell>
          <cell r="G979" t="e">
            <v>#VALUE!</v>
          </cell>
        </row>
        <row r="980">
          <cell r="A980" t="str">
            <v/>
          </cell>
          <cell r="B980" t="str">
            <v/>
          </cell>
          <cell r="C980" t="str">
            <v/>
          </cell>
          <cell r="E980" t="e">
            <v>#VALUE!</v>
          </cell>
          <cell r="F980" t="e">
            <v>#VALUE!</v>
          </cell>
          <cell r="G980" t="e">
            <v>#VALUE!</v>
          </cell>
        </row>
        <row r="981">
          <cell r="A981" t="str">
            <v/>
          </cell>
          <cell r="B981" t="str">
            <v/>
          </cell>
          <cell r="C981" t="str">
            <v/>
          </cell>
          <cell r="E981" t="e">
            <v>#VALUE!</v>
          </cell>
          <cell r="F981" t="e">
            <v>#VALUE!</v>
          </cell>
          <cell r="G981" t="e">
            <v>#VALUE!</v>
          </cell>
        </row>
        <row r="982">
          <cell r="A982" t="str">
            <v/>
          </cell>
          <cell r="B982" t="str">
            <v/>
          </cell>
          <cell r="C982" t="str">
            <v/>
          </cell>
          <cell r="E982" t="e">
            <v>#VALUE!</v>
          </cell>
          <cell r="F982" t="e">
            <v>#VALUE!</v>
          </cell>
          <cell r="G982" t="e">
            <v>#VALUE!</v>
          </cell>
        </row>
        <row r="983">
          <cell r="A983" t="str">
            <v/>
          </cell>
          <cell r="B983" t="str">
            <v/>
          </cell>
          <cell r="C983" t="str">
            <v/>
          </cell>
          <cell r="E983" t="e">
            <v>#VALUE!</v>
          </cell>
          <cell r="F983" t="e">
            <v>#VALUE!</v>
          </cell>
          <cell r="G983" t="e">
            <v>#VALUE!</v>
          </cell>
        </row>
        <row r="984">
          <cell r="A984" t="str">
            <v/>
          </cell>
          <cell r="B984" t="str">
            <v/>
          </cell>
          <cell r="C984" t="str">
            <v/>
          </cell>
          <cell r="E984" t="e">
            <v>#VALUE!</v>
          </cell>
          <cell r="F984" t="e">
            <v>#VALUE!</v>
          </cell>
          <cell r="G984" t="e">
            <v>#VALUE!</v>
          </cell>
        </row>
        <row r="985">
          <cell r="A985" t="str">
            <v/>
          </cell>
          <cell r="B985" t="str">
            <v/>
          </cell>
          <cell r="C985" t="str">
            <v/>
          </cell>
          <cell r="E985" t="e">
            <v>#VALUE!</v>
          </cell>
          <cell r="F985" t="e">
            <v>#VALUE!</v>
          </cell>
          <cell r="G985" t="e">
            <v>#VALUE!</v>
          </cell>
        </row>
        <row r="986">
          <cell r="A986" t="str">
            <v/>
          </cell>
          <cell r="B986" t="str">
            <v/>
          </cell>
          <cell r="C986" t="str">
            <v/>
          </cell>
          <cell r="E986" t="e">
            <v>#VALUE!</v>
          </cell>
          <cell r="F986" t="e">
            <v>#VALUE!</v>
          </cell>
          <cell r="G986" t="e">
            <v>#VALUE!</v>
          </cell>
        </row>
        <row r="987">
          <cell r="A987" t="str">
            <v/>
          </cell>
          <cell r="B987" t="str">
            <v/>
          </cell>
          <cell r="C987" t="str">
            <v/>
          </cell>
          <cell r="E987" t="e">
            <v>#VALUE!</v>
          </cell>
          <cell r="F987" t="e">
            <v>#VALUE!</v>
          </cell>
          <cell r="G987" t="e">
            <v>#VALUE!</v>
          </cell>
        </row>
        <row r="988">
          <cell r="A988" t="str">
            <v/>
          </cell>
          <cell r="B988" t="str">
            <v/>
          </cell>
          <cell r="C988" t="str">
            <v/>
          </cell>
          <cell r="E988" t="e">
            <v>#VALUE!</v>
          </cell>
          <cell r="F988" t="e">
            <v>#VALUE!</v>
          </cell>
          <cell r="G988" t="e">
            <v>#VALUE!</v>
          </cell>
        </row>
        <row r="989">
          <cell r="A989" t="str">
            <v/>
          </cell>
          <cell r="B989" t="str">
            <v/>
          </cell>
          <cell r="C989" t="str">
            <v/>
          </cell>
          <cell r="E989" t="e">
            <v>#VALUE!</v>
          </cell>
          <cell r="F989" t="e">
            <v>#VALUE!</v>
          </cell>
          <cell r="G989" t="e">
            <v>#VALUE!</v>
          </cell>
        </row>
        <row r="990">
          <cell r="A990" t="str">
            <v/>
          </cell>
          <cell r="B990" t="str">
            <v/>
          </cell>
          <cell r="C990" t="str">
            <v/>
          </cell>
          <cell r="E990" t="e">
            <v>#VALUE!</v>
          </cell>
          <cell r="F990" t="e">
            <v>#VALUE!</v>
          </cell>
          <cell r="G990" t="e">
            <v>#VALUE!</v>
          </cell>
        </row>
        <row r="991">
          <cell r="A991" t="str">
            <v/>
          </cell>
          <cell r="B991" t="str">
            <v/>
          </cell>
          <cell r="C991" t="str">
            <v/>
          </cell>
          <cell r="E991" t="e">
            <v>#VALUE!</v>
          </cell>
          <cell r="F991" t="e">
            <v>#VALUE!</v>
          </cell>
          <cell r="G991" t="e">
            <v>#VALUE!</v>
          </cell>
        </row>
        <row r="992">
          <cell r="A992" t="str">
            <v/>
          </cell>
          <cell r="B992" t="str">
            <v/>
          </cell>
          <cell r="C992" t="str">
            <v/>
          </cell>
          <cell r="E992" t="e">
            <v>#VALUE!</v>
          </cell>
          <cell r="F992" t="e">
            <v>#VALUE!</v>
          </cell>
          <cell r="G992" t="e">
            <v>#VALUE!</v>
          </cell>
        </row>
        <row r="993">
          <cell r="A993" t="str">
            <v/>
          </cell>
          <cell r="B993" t="str">
            <v/>
          </cell>
          <cell r="C993" t="str">
            <v/>
          </cell>
          <cell r="E993" t="e">
            <v>#VALUE!</v>
          </cell>
          <cell r="F993" t="e">
            <v>#VALUE!</v>
          </cell>
          <cell r="G993" t="e">
            <v>#VALUE!</v>
          </cell>
        </row>
        <row r="994">
          <cell r="A994" t="str">
            <v/>
          </cell>
          <cell r="B994" t="str">
            <v/>
          </cell>
          <cell r="C994" t="str">
            <v/>
          </cell>
          <cell r="E994" t="e">
            <v>#VALUE!</v>
          </cell>
          <cell r="F994" t="e">
            <v>#VALUE!</v>
          </cell>
          <cell r="G994" t="e">
            <v>#VALUE!</v>
          </cell>
        </row>
        <row r="995">
          <cell r="A995" t="str">
            <v/>
          </cell>
          <cell r="B995" t="str">
            <v/>
          </cell>
          <cell r="C995" t="str">
            <v/>
          </cell>
          <cell r="E995" t="e">
            <v>#VALUE!</v>
          </cell>
          <cell r="F995" t="e">
            <v>#VALUE!</v>
          </cell>
          <cell r="G995" t="e">
            <v>#VALUE!</v>
          </cell>
        </row>
        <row r="996">
          <cell r="A996" t="str">
            <v/>
          </cell>
          <cell r="B996" t="str">
            <v/>
          </cell>
          <cell r="C996" t="str">
            <v/>
          </cell>
          <cell r="E996" t="e">
            <v>#VALUE!</v>
          </cell>
          <cell r="F996" t="e">
            <v>#VALUE!</v>
          </cell>
          <cell r="G996" t="e">
            <v>#VALUE!</v>
          </cell>
        </row>
        <row r="997">
          <cell r="A997" t="str">
            <v/>
          </cell>
          <cell r="B997" t="str">
            <v/>
          </cell>
          <cell r="C997" t="str">
            <v/>
          </cell>
          <cell r="E997" t="e">
            <v>#VALUE!</v>
          </cell>
          <cell r="F997" t="e">
            <v>#VALUE!</v>
          </cell>
          <cell r="G997" t="e">
            <v>#VALUE!</v>
          </cell>
        </row>
        <row r="998">
          <cell r="A998" t="str">
            <v/>
          </cell>
          <cell r="B998" t="str">
            <v/>
          </cell>
          <cell r="C998" t="str">
            <v/>
          </cell>
          <cell r="E998" t="e">
            <v>#VALUE!</v>
          </cell>
          <cell r="F998" t="e">
            <v>#VALUE!</v>
          </cell>
          <cell r="G998" t="e">
            <v>#VALUE!</v>
          </cell>
        </row>
        <row r="999">
          <cell r="A999" t="str">
            <v/>
          </cell>
          <cell r="B999" t="str">
            <v/>
          </cell>
          <cell r="C999" t="str">
            <v/>
          </cell>
          <cell r="E999" t="e">
            <v>#VALUE!</v>
          </cell>
          <cell r="F999" t="e">
            <v>#VALUE!</v>
          </cell>
          <cell r="G999" t="e">
            <v>#VALUE!</v>
          </cell>
        </row>
        <row r="1000">
          <cell r="A1000" t="str">
            <v/>
          </cell>
          <cell r="B1000" t="str">
            <v/>
          </cell>
          <cell r="C1000" t="str">
            <v/>
          </cell>
          <cell r="E1000" t="e">
            <v>#VALUE!</v>
          </cell>
          <cell r="F1000" t="e">
            <v>#VALUE!</v>
          </cell>
          <cell r="G1000" t="e">
            <v>#VALUE!</v>
          </cell>
        </row>
        <row r="1001">
          <cell r="A1001" t="str">
            <v/>
          </cell>
          <cell r="B1001" t="str">
            <v/>
          </cell>
          <cell r="C1001" t="str">
            <v/>
          </cell>
          <cell r="E1001" t="e">
            <v>#VALUE!</v>
          </cell>
          <cell r="F1001" t="e">
            <v>#VALUE!</v>
          </cell>
          <cell r="G1001" t="e">
            <v>#VALUE!</v>
          </cell>
        </row>
        <row r="1002">
          <cell r="A1002" t="str">
            <v/>
          </cell>
          <cell r="B1002" t="str">
            <v/>
          </cell>
          <cell r="C1002" t="str">
            <v/>
          </cell>
          <cell r="E1002" t="e">
            <v>#VALUE!</v>
          </cell>
          <cell r="F1002" t="e">
            <v>#VALUE!</v>
          </cell>
          <cell r="G1002" t="e">
            <v>#VALUE!</v>
          </cell>
        </row>
        <row r="1003">
          <cell r="A1003" t="str">
            <v/>
          </cell>
          <cell r="B1003" t="str">
            <v/>
          </cell>
          <cell r="C1003" t="str">
            <v/>
          </cell>
          <cell r="E1003" t="e">
            <v>#VALUE!</v>
          </cell>
          <cell r="F1003" t="e">
            <v>#VALUE!</v>
          </cell>
          <cell r="G1003" t="e">
            <v>#VALUE!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18"/>
      <sheetName val="Res"/>
      <sheetName val="OIRec2"/>
      <sheetName val="OIRec2 (2)"/>
      <sheetName val="OIRec2CHILD"/>
      <sheetName val="OIRec2AMT"/>
      <sheetName val="OIRec23RA"/>
      <sheetName val="ResC18"/>
      <sheetName val="ResC18 (2)"/>
      <sheetName val="ResCHILD"/>
      <sheetName val="ResAMT"/>
      <sheetName val="ResP3RA"/>
      <sheetName val="CampCHILDREN"/>
      <sheetName val="CampCHILDREN (2)"/>
      <sheetName val="CampCHILD"/>
      <sheetName val="CampEyNP"/>
      <sheetName val="Camp3RA"/>
    </sheetNames>
    <sheetDataSet>
      <sheetData sheetId="0">
        <row r="4">
          <cell r="A4">
            <v>81</v>
          </cell>
          <cell r="B4">
            <v>82</v>
          </cell>
          <cell r="C4">
            <v>1</v>
          </cell>
          <cell r="E4">
            <v>69</v>
          </cell>
          <cell r="F4">
            <v>70</v>
          </cell>
          <cell r="G4">
            <v>1</v>
          </cell>
          <cell r="I4">
            <v>42</v>
          </cell>
          <cell r="J4">
            <v>43</v>
          </cell>
          <cell r="K4">
            <v>1</v>
          </cell>
        </row>
        <row r="5">
          <cell r="A5">
            <v>82.01</v>
          </cell>
          <cell r="B5">
            <v>83</v>
          </cell>
          <cell r="C5">
            <v>1</v>
          </cell>
          <cell r="E5">
            <v>70.010000000000005</v>
          </cell>
          <cell r="F5">
            <v>71</v>
          </cell>
          <cell r="G5">
            <v>1</v>
          </cell>
          <cell r="I5">
            <v>43.01</v>
          </cell>
          <cell r="J5">
            <v>44</v>
          </cell>
          <cell r="K5">
            <v>2</v>
          </cell>
        </row>
        <row r="6">
          <cell r="A6">
            <v>83.01</v>
          </cell>
          <cell r="B6">
            <v>84</v>
          </cell>
          <cell r="C6">
            <v>1</v>
          </cell>
          <cell r="E6">
            <v>71.010000000000005</v>
          </cell>
          <cell r="F6">
            <v>72</v>
          </cell>
          <cell r="G6">
            <v>1</v>
          </cell>
          <cell r="I6">
            <v>44.01</v>
          </cell>
          <cell r="J6">
            <v>45</v>
          </cell>
          <cell r="K6">
            <v>3</v>
          </cell>
        </row>
        <row r="7">
          <cell r="A7">
            <v>84.01</v>
          </cell>
          <cell r="B7">
            <v>85</v>
          </cell>
          <cell r="C7">
            <v>1</v>
          </cell>
          <cell r="E7">
            <v>72.010000000000005</v>
          </cell>
          <cell r="F7">
            <v>73</v>
          </cell>
          <cell r="G7">
            <v>1</v>
          </cell>
          <cell r="I7">
            <v>45.01</v>
          </cell>
          <cell r="J7">
            <v>46</v>
          </cell>
          <cell r="K7">
            <v>4</v>
          </cell>
        </row>
        <row r="8">
          <cell r="A8">
            <v>85.01</v>
          </cell>
          <cell r="B8">
            <v>86</v>
          </cell>
          <cell r="C8">
            <v>2</v>
          </cell>
          <cell r="E8">
            <v>73.010000000000005</v>
          </cell>
          <cell r="F8">
            <v>74</v>
          </cell>
          <cell r="G8">
            <v>2</v>
          </cell>
          <cell r="I8">
            <v>46.01</v>
          </cell>
          <cell r="J8">
            <v>47</v>
          </cell>
          <cell r="K8">
            <v>5</v>
          </cell>
        </row>
        <row r="9">
          <cell r="A9">
            <v>86.01</v>
          </cell>
          <cell r="B9">
            <v>87</v>
          </cell>
          <cell r="C9">
            <v>2</v>
          </cell>
          <cell r="E9">
            <v>74.010000000000005</v>
          </cell>
          <cell r="F9">
            <v>75</v>
          </cell>
          <cell r="G9">
            <v>2</v>
          </cell>
          <cell r="I9">
            <v>47.01</v>
          </cell>
          <cell r="J9">
            <v>48</v>
          </cell>
          <cell r="K9">
            <v>6</v>
          </cell>
        </row>
        <row r="10">
          <cell r="A10">
            <v>87.01</v>
          </cell>
          <cell r="B10">
            <v>88</v>
          </cell>
          <cell r="C10">
            <v>2</v>
          </cell>
          <cell r="E10">
            <v>75.010000000000005</v>
          </cell>
          <cell r="F10">
            <v>76</v>
          </cell>
          <cell r="G10">
            <v>2</v>
          </cell>
          <cell r="I10">
            <v>48.01</v>
          </cell>
          <cell r="J10">
            <v>49</v>
          </cell>
          <cell r="K10">
            <v>7</v>
          </cell>
        </row>
        <row r="11">
          <cell r="A11">
            <v>88.01</v>
          </cell>
          <cell r="B11">
            <v>89</v>
          </cell>
          <cell r="C11">
            <v>2</v>
          </cell>
          <cell r="E11">
            <v>76.010000000000005</v>
          </cell>
          <cell r="F11">
            <v>77</v>
          </cell>
          <cell r="G11">
            <v>2</v>
          </cell>
          <cell r="I11">
            <v>49.01</v>
          </cell>
          <cell r="J11">
            <v>50</v>
          </cell>
          <cell r="K11">
            <v>8</v>
          </cell>
        </row>
        <row r="12">
          <cell r="A12">
            <v>89.01</v>
          </cell>
          <cell r="B12">
            <v>90</v>
          </cell>
          <cell r="C12">
            <v>3</v>
          </cell>
          <cell r="E12">
            <v>77.010000000000005</v>
          </cell>
          <cell r="F12">
            <v>78</v>
          </cell>
          <cell r="G12">
            <v>3</v>
          </cell>
          <cell r="I12">
            <v>50.01</v>
          </cell>
          <cell r="J12">
            <v>51</v>
          </cell>
          <cell r="K12">
            <v>9</v>
          </cell>
        </row>
        <row r="13">
          <cell r="A13">
            <v>90.01</v>
          </cell>
          <cell r="B13">
            <v>91</v>
          </cell>
          <cell r="C13">
            <v>3</v>
          </cell>
          <cell r="E13">
            <v>78.010000000000005</v>
          </cell>
          <cell r="F13">
            <v>79</v>
          </cell>
          <cell r="G13">
            <v>3</v>
          </cell>
          <cell r="I13">
            <v>51.01</v>
          </cell>
          <cell r="J13">
            <v>52</v>
          </cell>
          <cell r="K13">
            <v>10</v>
          </cell>
        </row>
        <row r="14">
          <cell r="A14">
            <v>91.01</v>
          </cell>
          <cell r="B14">
            <v>92</v>
          </cell>
          <cell r="C14">
            <v>3</v>
          </cell>
          <cell r="E14">
            <v>79.010000000000005</v>
          </cell>
          <cell r="F14">
            <v>80</v>
          </cell>
          <cell r="G14">
            <v>3</v>
          </cell>
          <cell r="I14">
            <v>52.01</v>
          </cell>
          <cell r="J14">
            <v>53</v>
          </cell>
          <cell r="K14">
            <v>11</v>
          </cell>
        </row>
        <row r="15">
          <cell r="A15">
            <v>92.01</v>
          </cell>
          <cell r="B15">
            <v>93</v>
          </cell>
          <cell r="C15">
            <v>3</v>
          </cell>
          <cell r="E15">
            <v>80.010000000000005</v>
          </cell>
          <cell r="F15">
            <v>81</v>
          </cell>
          <cell r="G15">
            <v>3</v>
          </cell>
          <cell r="I15">
            <v>53.01</v>
          </cell>
          <cell r="J15">
            <v>54</v>
          </cell>
          <cell r="K15">
            <v>12</v>
          </cell>
        </row>
        <row r="16">
          <cell r="A16">
            <v>93.01</v>
          </cell>
          <cell r="B16">
            <v>94</v>
          </cell>
          <cell r="C16">
            <v>4</v>
          </cell>
          <cell r="E16">
            <v>81.010000000000005</v>
          </cell>
          <cell r="F16">
            <v>82</v>
          </cell>
          <cell r="G16">
            <v>4</v>
          </cell>
          <cell r="I16">
            <v>54.01</v>
          </cell>
          <cell r="J16">
            <v>55</v>
          </cell>
          <cell r="K16">
            <v>13</v>
          </cell>
        </row>
        <row r="17">
          <cell r="A17">
            <v>94.01</v>
          </cell>
          <cell r="B17">
            <v>95</v>
          </cell>
          <cell r="C17">
            <v>4</v>
          </cell>
          <cell r="E17">
            <v>82.01</v>
          </cell>
          <cell r="F17">
            <v>83</v>
          </cell>
          <cell r="G17">
            <v>4</v>
          </cell>
          <cell r="I17">
            <v>55.01</v>
          </cell>
          <cell r="J17">
            <v>56</v>
          </cell>
          <cell r="K17">
            <v>14</v>
          </cell>
        </row>
        <row r="18">
          <cell r="A18">
            <v>95.01</v>
          </cell>
          <cell r="B18">
            <v>96</v>
          </cell>
          <cell r="C18">
            <v>4</v>
          </cell>
          <cell r="E18">
            <v>83.01</v>
          </cell>
          <cell r="F18">
            <v>84</v>
          </cell>
          <cell r="G18">
            <v>4</v>
          </cell>
          <cell r="I18">
            <v>56.01</v>
          </cell>
          <cell r="J18">
            <v>57</v>
          </cell>
          <cell r="K18">
            <v>15</v>
          </cell>
        </row>
        <row r="19">
          <cell r="A19">
            <v>96.01</v>
          </cell>
          <cell r="B19">
            <v>97</v>
          </cell>
          <cell r="C19">
            <v>4</v>
          </cell>
          <cell r="E19">
            <v>84.01</v>
          </cell>
          <cell r="F19">
            <v>85</v>
          </cell>
          <cell r="G19">
            <v>4</v>
          </cell>
          <cell r="I19">
            <v>57.01</v>
          </cell>
          <cell r="J19">
            <v>58</v>
          </cell>
          <cell r="K19">
            <v>16</v>
          </cell>
        </row>
        <row r="20">
          <cell r="A20">
            <v>97.01</v>
          </cell>
          <cell r="B20">
            <v>98</v>
          </cell>
          <cell r="C20">
            <v>5</v>
          </cell>
          <cell r="E20">
            <v>85.01</v>
          </cell>
          <cell r="F20">
            <v>86</v>
          </cell>
          <cell r="G20">
            <v>5</v>
          </cell>
          <cell r="I20">
            <v>58.01</v>
          </cell>
          <cell r="J20">
            <v>59</v>
          </cell>
          <cell r="K20">
            <v>17</v>
          </cell>
        </row>
        <row r="21">
          <cell r="A21">
            <v>98.01</v>
          </cell>
          <cell r="B21">
            <v>99</v>
          </cell>
          <cell r="C21">
            <v>5</v>
          </cell>
          <cell r="E21">
            <v>86.01</v>
          </cell>
          <cell r="F21">
            <v>87</v>
          </cell>
          <cell r="G21">
            <v>5</v>
          </cell>
          <cell r="I21">
            <v>59.01</v>
          </cell>
          <cell r="J21">
            <v>60</v>
          </cell>
          <cell r="K21">
            <v>18</v>
          </cell>
        </row>
        <row r="22">
          <cell r="A22">
            <v>99.01</v>
          </cell>
          <cell r="B22">
            <v>100</v>
          </cell>
          <cell r="C22">
            <v>5</v>
          </cell>
          <cell r="E22">
            <v>87.01</v>
          </cell>
          <cell r="F22">
            <v>88</v>
          </cell>
          <cell r="G22">
            <v>5</v>
          </cell>
          <cell r="I22">
            <v>60.01</v>
          </cell>
          <cell r="J22">
            <v>61</v>
          </cell>
          <cell r="K22">
            <v>19</v>
          </cell>
        </row>
        <row r="23">
          <cell r="A23">
            <v>100.01</v>
          </cell>
          <cell r="B23">
            <v>101</v>
          </cell>
          <cell r="C23">
            <v>5</v>
          </cell>
          <cell r="E23">
            <v>88.01</v>
          </cell>
          <cell r="F23">
            <v>89</v>
          </cell>
          <cell r="G23">
            <v>5</v>
          </cell>
          <cell r="I23">
            <v>61.01</v>
          </cell>
          <cell r="J23">
            <v>62</v>
          </cell>
          <cell r="K23">
            <v>20</v>
          </cell>
        </row>
        <row r="24">
          <cell r="A24">
            <v>101.01</v>
          </cell>
          <cell r="B24">
            <v>102</v>
          </cell>
          <cell r="C24">
            <v>6</v>
          </cell>
          <cell r="E24">
            <v>89.01</v>
          </cell>
          <cell r="F24">
            <v>90</v>
          </cell>
          <cell r="G24">
            <v>6</v>
          </cell>
          <cell r="I24">
            <v>62.01</v>
          </cell>
          <cell r="J24">
            <v>63</v>
          </cell>
          <cell r="K24">
            <v>21</v>
          </cell>
        </row>
        <row r="25">
          <cell r="A25">
            <v>102.01</v>
          </cell>
          <cell r="B25">
            <v>103</v>
          </cell>
          <cell r="C25">
            <v>6</v>
          </cell>
          <cell r="E25">
            <v>90.01</v>
          </cell>
          <cell r="F25">
            <v>91</v>
          </cell>
          <cell r="G25">
            <v>6</v>
          </cell>
          <cell r="I25">
            <v>63.01</v>
          </cell>
          <cell r="J25">
            <v>64</v>
          </cell>
          <cell r="K25">
            <v>22</v>
          </cell>
        </row>
        <row r="26">
          <cell r="A26">
            <v>103.01</v>
          </cell>
          <cell r="B26">
            <v>104</v>
          </cell>
          <cell r="C26">
            <v>6</v>
          </cell>
          <cell r="E26">
            <v>91.01</v>
          </cell>
          <cell r="F26">
            <v>92</v>
          </cell>
          <cell r="G26">
            <v>6</v>
          </cell>
          <cell r="I26">
            <v>64.010000000000005</v>
          </cell>
          <cell r="J26">
            <v>65</v>
          </cell>
          <cell r="K26">
            <v>23</v>
          </cell>
        </row>
        <row r="27">
          <cell r="A27">
            <v>104.01</v>
          </cell>
          <cell r="B27">
            <v>105</v>
          </cell>
          <cell r="C27">
            <v>6</v>
          </cell>
          <cell r="E27">
            <v>92.01</v>
          </cell>
          <cell r="F27">
            <v>93</v>
          </cell>
          <cell r="G27">
            <v>6</v>
          </cell>
          <cell r="I27">
            <v>65.010000000000005</v>
          </cell>
          <cell r="J27">
            <v>66</v>
          </cell>
          <cell r="K27">
            <v>24</v>
          </cell>
        </row>
        <row r="28">
          <cell r="A28">
            <v>105.01</v>
          </cell>
          <cell r="B28">
            <v>106</v>
          </cell>
          <cell r="C28">
            <v>7</v>
          </cell>
          <cell r="E28">
            <v>93.01</v>
          </cell>
          <cell r="F28">
            <v>94</v>
          </cell>
          <cell r="G28">
            <v>7</v>
          </cell>
          <cell r="I28">
            <v>66.010000000000005</v>
          </cell>
          <cell r="J28">
            <v>67</v>
          </cell>
          <cell r="K28">
            <v>25</v>
          </cell>
        </row>
        <row r="29">
          <cell r="A29">
            <v>106.01</v>
          </cell>
          <cell r="B29">
            <v>107</v>
          </cell>
          <cell r="C29">
            <v>7</v>
          </cell>
          <cell r="E29">
            <v>94.01</v>
          </cell>
          <cell r="F29">
            <v>95</v>
          </cell>
          <cell r="G29">
            <v>7</v>
          </cell>
          <cell r="I29">
            <v>67.010000000000005</v>
          </cell>
          <cell r="J29">
            <v>68</v>
          </cell>
          <cell r="K29">
            <v>26</v>
          </cell>
        </row>
        <row r="30">
          <cell r="A30">
            <v>107.01</v>
          </cell>
          <cell r="B30">
            <v>108</v>
          </cell>
          <cell r="C30">
            <v>7</v>
          </cell>
          <cell r="E30">
            <v>95.01</v>
          </cell>
          <cell r="F30">
            <v>96</v>
          </cell>
          <cell r="G30">
            <v>7</v>
          </cell>
          <cell r="I30">
            <v>68.010000000000005</v>
          </cell>
          <cell r="J30">
            <v>69</v>
          </cell>
          <cell r="K30">
            <v>27</v>
          </cell>
        </row>
        <row r="31">
          <cell r="A31">
            <v>108.01</v>
          </cell>
          <cell r="B31">
            <v>109</v>
          </cell>
          <cell r="C31">
            <v>7</v>
          </cell>
          <cell r="E31">
            <v>96.01</v>
          </cell>
          <cell r="F31">
            <v>97</v>
          </cell>
          <cell r="G31">
            <v>7</v>
          </cell>
          <cell r="I31">
            <v>69.010000000000005</v>
          </cell>
          <cell r="J31">
            <v>70</v>
          </cell>
          <cell r="K31">
            <v>28</v>
          </cell>
        </row>
        <row r="32">
          <cell r="A32">
            <v>109.01</v>
          </cell>
          <cell r="B32">
            <v>110</v>
          </cell>
          <cell r="C32">
            <v>8</v>
          </cell>
          <cell r="E32">
            <v>97.01</v>
          </cell>
          <cell r="F32">
            <v>98</v>
          </cell>
          <cell r="G32">
            <v>8</v>
          </cell>
          <cell r="I32">
            <v>70.010000000000005</v>
          </cell>
          <cell r="J32">
            <v>71</v>
          </cell>
          <cell r="K32">
            <v>29</v>
          </cell>
        </row>
        <row r="33">
          <cell r="A33">
            <v>110.01</v>
          </cell>
          <cell r="B33">
            <v>111</v>
          </cell>
          <cell r="C33">
            <v>8</v>
          </cell>
          <cell r="E33">
            <v>98.01</v>
          </cell>
          <cell r="F33">
            <v>99</v>
          </cell>
          <cell r="G33">
            <v>8</v>
          </cell>
          <cell r="I33">
            <v>71.010000000000005</v>
          </cell>
          <cell r="J33">
            <v>72</v>
          </cell>
          <cell r="K33">
            <v>30</v>
          </cell>
        </row>
        <row r="34">
          <cell r="A34">
            <v>111.01</v>
          </cell>
          <cell r="B34">
            <v>112</v>
          </cell>
          <cell r="C34">
            <v>8</v>
          </cell>
          <cell r="E34">
            <v>99.01</v>
          </cell>
          <cell r="F34">
            <v>100</v>
          </cell>
          <cell r="G34">
            <v>8</v>
          </cell>
          <cell r="I34">
            <v>72.010000000000005</v>
          </cell>
          <cell r="J34">
            <v>73</v>
          </cell>
          <cell r="K34">
            <v>31</v>
          </cell>
        </row>
        <row r="35">
          <cell r="A35">
            <v>112.01</v>
          </cell>
          <cell r="B35">
            <v>113</v>
          </cell>
          <cell r="C35">
            <v>8</v>
          </cell>
          <cell r="E35">
            <v>100.01</v>
          </cell>
          <cell r="F35">
            <v>101</v>
          </cell>
          <cell r="G35">
            <v>8</v>
          </cell>
          <cell r="I35">
            <v>73.010000000000005</v>
          </cell>
          <cell r="J35">
            <v>74</v>
          </cell>
          <cell r="K35">
            <v>32</v>
          </cell>
        </row>
        <row r="36">
          <cell r="A36">
            <v>113.01</v>
          </cell>
          <cell r="B36">
            <v>114</v>
          </cell>
          <cell r="C36">
            <v>9</v>
          </cell>
          <cell r="E36">
            <v>101.01</v>
          </cell>
          <cell r="F36">
            <v>102</v>
          </cell>
          <cell r="G36">
            <v>9</v>
          </cell>
          <cell r="I36">
            <v>74.010000000000005</v>
          </cell>
          <cell r="J36">
            <v>75</v>
          </cell>
          <cell r="K36">
            <v>33</v>
          </cell>
        </row>
        <row r="37">
          <cell r="A37">
            <v>114.01</v>
          </cell>
          <cell r="B37">
            <v>115</v>
          </cell>
          <cell r="C37">
            <v>9</v>
          </cell>
          <cell r="E37">
            <v>102.01</v>
          </cell>
          <cell r="F37">
            <v>103</v>
          </cell>
          <cell r="G37">
            <v>9</v>
          </cell>
          <cell r="I37">
            <v>75.010000000000005</v>
          </cell>
          <cell r="J37">
            <v>76</v>
          </cell>
          <cell r="K37">
            <v>34</v>
          </cell>
        </row>
        <row r="38">
          <cell r="A38">
            <v>115.01</v>
          </cell>
          <cell r="B38">
            <v>116</v>
          </cell>
          <cell r="C38">
            <v>9</v>
          </cell>
          <cell r="E38">
            <v>103.01</v>
          </cell>
          <cell r="F38">
            <v>104</v>
          </cell>
          <cell r="G38">
            <v>9</v>
          </cell>
          <cell r="I38">
            <v>76.010000000000005</v>
          </cell>
          <cell r="J38">
            <v>77</v>
          </cell>
          <cell r="K38">
            <v>35</v>
          </cell>
        </row>
        <row r="39">
          <cell r="A39">
            <v>116.01</v>
          </cell>
          <cell r="B39">
            <v>117</v>
          </cell>
          <cell r="C39">
            <v>9</v>
          </cell>
          <cell r="E39">
            <v>104.01</v>
          </cell>
          <cell r="F39">
            <v>105</v>
          </cell>
          <cell r="G39">
            <v>9</v>
          </cell>
          <cell r="I39">
            <v>77.010000000000005</v>
          </cell>
          <cell r="J39">
            <v>78</v>
          </cell>
          <cell r="K39">
            <v>36</v>
          </cell>
        </row>
        <row r="40">
          <cell r="A40">
            <v>117.01</v>
          </cell>
          <cell r="B40">
            <v>118</v>
          </cell>
          <cell r="C40">
            <v>10</v>
          </cell>
          <cell r="E40">
            <v>105.01</v>
          </cell>
          <cell r="F40">
            <v>106</v>
          </cell>
          <cell r="G40">
            <v>10</v>
          </cell>
          <cell r="I40">
            <v>78.010000000000005</v>
          </cell>
          <cell r="J40">
            <v>79</v>
          </cell>
          <cell r="K40">
            <v>37</v>
          </cell>
        </row>
        <row r="41">
          <cell r="A41">
            <v>118.01</v>
          </cell>
          <cell r="B41">
            <v>119</v>
          </cell>
          <cell r="C41">
            <v>10</v>
          </cell>
          <cell r="E41">
            <v>106.01</v>
          </cell>
          <cell r="F41">
            <v>107</v>
          </cell>
          <cell r="G41">
            <v>10</v>
          </cell>
          <cell r="I41">
            <v>79.010000000000005</v>
          </cell>
          <cell r="J41">
            <v>80</v>
          </cell>
          <cell r="K41">
            <v>38</v>
          </cell>
        </row>
        <row r="42">
          <cell r="A42">
            <v>119.01</v>
          </cell>
          <cell r="B42">
            <v>120</v>
          </cell>
          <cell r="C42">
            <v>10</v>
          </cell>
          <cell r="E42">
            <v>107.01</v>
          </cell>
          <cell r="F42">
            <v>108</v>
          </cell>
          <cell r="G42">
            <v>10</v>
          </cell>
          <cell r="I42">
            <v>80.010000000000005</v>
          </cell>
          <cell r="J42">
            <v>81</v>
          </cell>
          <cell r="K42">
            <v>39</v>
          </cell>
        </row>
        <row r="43">
          <cell r="A43">
            <v>120.01</v>
          </cell>
          <cell r="B43">
            <v>121</v>
          </cell>
          <cell r="C43">
            <v>10</v>
          </cell>
          <cell r="E43">
            <v>108.01</v>
          </cell>
          <cell r="F43">
            <v>109</v>
          </cell>
          <cell r="G43">
            <v>10</v>
          </cell>
          <cell r="I43">
            <v>81.010000000000005</v>
          </cell>
          <cell r="J43">
            <v>82</v>
          </cell>
          <cell r="K43">
            <v>40</v>
          </cell>
        </row>
        <row r="44">
          <cell r="A44">
            <v>121.01</v>
          </cell>
          <cell r="B44">
            <v>122</v>
          </cell>
          <cell r="C44">
            <v>11</v>
          </cell>
          <cell r="E44">
            <v>109.01</v>
          </cell>
          <cell r="F44">
            <v>110</v>
          </cell>
          <cell r="G44">
            <v>11</v>
          </cell>
          <cell r="I44">
            <v>82.01</v>
          </cell>
          <cell r="J44">
            <v>83</v>
          </cell>
          <cell r="K44">
            <v>41</v>
          </cell>
        </row>
        <row r="45">
          <cell r="A45">
            <v>122.01</v>
          </cell>
          <cell r="B45">
            <v>123</v>
          </cell>
          <cell r="C45">
            <v>11</v>
          </cell>
          <cell r="E45">
            <v>110.01</v>
          </cell>
          <cell r="F45">
            <v>111</v>
          </cell>
          <cell r="G45">
            <v>11</v>
          </cell>
          <cell r="I45">
            <v>83.01</v>
          </cell>
          <cell r="J45">
            <v>84</v>
          </cell>
          <cell r="K45">
            <v>42</v>
          </cell>
        </row>
        <row r="46">
          <cell r="A46">
            <v>123.01</v>
          </cell>
          <cell r="B46">
            <v>124</v>
          </cell>
          <cell r="C46">
            <v>11</v>
          </cell>
          <cell r="E46">
            <v>111.01</v>
          </cell>
          <cell r="F46">
            <v>112</v>
          </cell>
          <cell r="G46">
            <v>11</v>
          </cell>
          <cell r="I46">
            <v>84.01</v>
          </cell>
          <cell r="J46">
            <v>85</v>
          </cell>
          <cell r="K46" t="str">
            <v>E</v>
          </cell>
        </row>
        <row r="47">
          <cell r="A47">
            <v>124.01</v>
          </cell>
          <cell r="B47">
            <v>125</v>
          </cell>
          <cell r="C47">
            <v>11</v>
          </cell>
          <cell r="E47">
            <v>112.01</v>
          </cell>
          <cell r="F47">
            <v>113</v>
          </cell>
          <cell r="G47">
            <v>11</v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>
            <v>125.01</v>
          </cell>
          <cell r="B48">
            <v>126</v>
          </cell>
          <cell r="C48">
            <v>12</v>
          </cell>
          <cell r="E48">
            <v>113.01</v>
          </cell>
          <cell r="F48">
            <v>114</v>
          </cell>
          <cell r="G48">
            <v>12</v>
          </cell>
          <cell r="I48" t="str">
            <v/>
          </cell>
          <cell r="J48" t="str">
            <v/>
          </cell>
          <cell r="K48" t="str">
            <v/>
          </cell>
        </row>
        <row r="49">
          <cell r="A49">
            <v>126.01</v>
          </cell>
          <cell r="B49">
            <v>127</v>
          </cell>
          <cell r="C49">
            <v>12</v>
          </cell>
          <cell r="E49">
            <v>114.01</v>
          </cell>
          <cell r="F49">
            <v>115</v>
          </cell>
          <cell r="G49">
            <v>12</v>
          </cell>
          <cell r="I49" t="str">
            <v/>
          </cell>
          <cell r="J49" t="str">
            <v/>
          </cell>
          <cell r="K49" t="str">
            <v/>
          </cell>
        </row>
        <row r="50">
          <cell r="A50">
            <v>127.01</v>
          </cell>
          <cell r="B50">
            <v>128</v>
          </cell>
          <cell r="C50">
            <v>12</v>
          </cell>
          <cell r="E50">
            <v>115.01</v>
          </cell>
          <cell r="F50">
            <v>116</v>
          </cell>
          <cell r="G50">
            <v>12</v>
          </cell>
          <cell r="I50" t="str">
            <v/>
          </cell>
          <cell r="J50" t="str">
            <v/>
          </cell>
          <cell r="K50" t="str">
            <v/>
          </cell>
        </row>
        <row r="51">
          <cell r="A51">
            <v>128.01</v>
          </cell>
          <cell r="B51">
            <v>129</v>
          </cell>
          <cell r="C51">
            <v>12</v>
          </cell>
          <cell r="E51">
            <v>116.01</v>
          </cell>
          <cell r="F51">
            <v>117</v>
          </cell>
          <cell r="G51">
            <v>12</v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>
            <v>129.01</v>
          </cell>
          <cell r="B52">
            <v>130</v>
          </cell>
          <cell r="C52">
            <v>13</v>
          </cell>
          <cell r="E52">
            <v>117.01</v>
          </cell>
          <cell r="F52">
            <v>118</v>
          </cell>
          <cell r="G52">
            <v>13</v>
          </cell>
          <cell r="I52" t="str">
            <v/>
          </cell>
          <cell r="J52" t="str">
            <v/>
          </cell>
          <cell r="K52" t="str">
            <v/>
          </cell>
        </row>
        <row r="53">
          <cell r="A53">
            <v>130.01</v>
          </cell>
          <cell r="B53">
            <v>131</v>
          </cell>
          <cell r="C53">
            <v>13</v>
          </cell>
          <cell r="E53">
            <v>118.01</v>
          </cell>
          <cell r="F53">
            <v>119</v>
          </cell>
          <cell r="G53">
            <v>13</v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>
            <v>131.01</v>
          </cell>
          <cell r="B54">
            <v>132</v>
          </cell>
          <cell r="C54">
            <v>13</v>
          </cell>
          <cell r="E54">
            <v>119.01</v>
          </cell>
          <cell r="F54">
            <v>120</v>
          </cell>
          <cell r="G54">
            <v>13</v>
          </cell>
          <cell r="I54" t="str">
            <v/>
          </cell>
          <cell r="J54" t="str">
            <v/>
          </cell>
          <cell r="K54" t="str">
            <v/>
          </cell>
        </row>
        <row r="55">
          <cell r="A55">
            <v>132.01</v>
          </cell>
          <cell r="B55">
            <v>133</v>
          </cell>
          <cell r="C55">
            <v>13</v>
          </cell>
          <cell r="E55">
            <v>120.01</v>
          </cell>
          <cell r="F55">
            <v>121</v>
          </cell>
          <cell r="G55">
            <v>13</v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>
            <v>133.01</v>
          </cell>
          <cell r="B56">
            <v>134</v>
          </cell>
          <cell r="C56">
            <v>14</v>
          </cell>
          <cell r="E56">
            <v>121.01</v>
          </cell>
          <cell r="F56">
            <v>122</v>
          </cell>
          <cell r="G56">
            <v>14</v>
          </cell>
          <cell r="I56" t="str">
            <v/>
          </cell>
          <cell r="J56" t="str">
            <v/>
          </cell>
          <cell r="K56" t="str">
            <v/>
          </cell>
        </row>
        <row r="57">
          <cell r="A57">
            <v>134.01</v>
          </cell>
          <cell r="B57">
            <v>135</v>
          </cell>
          <cell r="C57">
            <v>14</v>
          </cell>
          <cell r="E57">
            <v>122.01</v>
          </cell>
          <cell r="F57">
            <v>123</v>
          </cell>
          <cell r="G57">
            <v>14</v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>
            <v>135.01</v>
          </cell>
          <cell r="B58">
            <v>136</v>
          </cell>
          <cell r="C58">
            <v>14</v>
          </cell>
          <cell r="E58">
            <v>123.01</v>
          </cell>
          <cell r="F58">
            <v>124</v>
          </cell>
          <cell r="G58">
            <v>14</v>
          </cell>
          <cell r="I58" t="str">
            <v/>
          </cell>
          <cell r="J58" t="str">
            <v/>
          </cell>
          <cell r="K58" t="str">
            <v/>
          </cell>
        </row>
        <row r="59">
          <cell r="A59">
            <v>136.01</v>
          </cell>
          <cell r="B59">
            <v>137</v>
          </cell>
          <cell r="C59">
            <v>14</v>
          </cell>
          <cell r="E59">
            <v>124.01</v>
          </cell>
          <cell r="F59">
            <v>125</v>
          </cell>
          <cell r="G59">
            <v>14</v>
          </cell>
          <cell r="I59" t="str">
            <v/>
          </cell>
          <cell r="J59" t="str">
            <v/>
          </cell>
          <cell r="K59" t="str">
            <v/>
          </cell>
        </row>
        <row r="60">
          <cell r="A60">
            <v>137.01</v>
          </cell>
          <cell r="B60">
            <v>138</v>
          </cell>
          <cell r="C60">
            <v>15</v>
          </cell>
          <cell r="E60">
            <v>125.01</v>
          </cell>
          <cell r="F60">
            <v>126</v>
          </cell>
          <cell r="G60">
            <v>15</v>
          </cell>
          <cell r="I60" t="str">
            <v/>
          </cell>
          <cell r="J60" t="str">
            <v/>
          </cell>
          <cell r="K60" t="str">
            <v/>
          </cell>
        </row>
        <row r="61">
          <cell r="A61">
            <v>138.01</v>
          </cell>
          <cell r="B61">
            <v>139</v>
          </cell>
          <cell r="C61">
            <v>15</v>
          </cell>
          <cell r="E61">
            <v>126.01</v>
          </cell>
          <cell r="F61">
            <v>127</v>
          </cell>
          <cell r="G61">
            <v>15</v>
          </cell>
          <cell r="I61" t="str">
            <v/>
          </cell>
          <cell r="J61" t="str">
            <v/>
          </cell>
          <cell r="K61" t="str">
            <v/>
          </cell>
        </row>
        <row r="62">
          <cell r="A62">
            <v>139.01</v>
          </cell>
          <cell r="B62">
            <v>140</v>
          </cell>
          <cell r="C62">
            <v>15</v>
          </cell>
          <cell r="E62">
            <v>127.01</v>
          </cell>
          <cell r="F62">
            <v>128</v>
          </cell>
          <cell r="G62">
            <v>15</v>
          </cell>
          <cell r="I62" t="str">
            <v/>
          </cell>
          <cell r="J62" t="str">
            <v/>
          </cell>
          <cell r="K62" t="str">
            <v/>
          </cell>
        </row>
        <row r="63">
          <cell r="A63">
            <v>140.01</v>
          </cell>
          <cell r="B63">
            <v>141</v>
          </cell>
          <cell r="C63">
            <v>15</v>
          </cell>
          <cell r="E63">
            <v>128.01</v>
          </cell>
          <cell r="F63">
            <v>129</v>
          </cell>
          <cell r="G63">
            <v>15</v>
          </cell>
          <cell r="I63" t="str">
            <v/>
          </cell>
          <cell r="J63" t="str">
            <v/>
          </cell>
          <cell r="K63" t="str">
            <v/>
          </cell>
        </row>
        <row r="64">
          <cell r="A64">
            <v>141.01</v>
          </cell>
          <cell r="B64">
            <v>142</v>
          </cell>
          <cell r="C64">
            <v>16</v>
          </cell>
          <cell r="E64">
            <v>129.01</v>
          </cell>
          <cell r="F64">
            <v>130</v>
          </cell>
          <cell r="G64">
            <v>16</v>
          </cell>
          <cell r="I64" t="str">
            <v/>
          </cell>
          <cell r="J64" t="str">
            <v/>
          </cell>
          <cell r="K64" t="str">
            <v/>
          </cell>
        </row>
        <row r="65">
          <cell r="A65">
            <v>142.01</v>
          </cell>
          <cell r="B65">
            <v>143</v>
          </cell>
          <cell r="C65">
            <v>16</v>
          </cell>
          <cell r="E65">
            <v>130.01</v>
          </cell>
          <cell r="F65">
            <v>131</v>
          </cell>
          <cell r="G65">
            <v>16</v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>
            <v>143.01</v>
          </cell>
          <cell r="B66">
            <v>144</v>
          </cell>
          <cell r="C66">
            <v>16</v>
          </cell>
          <cell r="E66">
            <v>131.01</v>
          </cell>
          <cell r="F66">
            <v>132</v>
          </cell>
          <cell r="G66">
            <v>16</v>
          </cell>
          <cell r="I66" t="str">
            <v/>
          </cell>
          <cell r="J66" t="str">
            <v/>
          </cell>
          <cell r="K66" t="str">
            <v/>
          </cell>
        </row>
        <row r="67">
          <cell r="A67">
            <v>144.01</v>
          </cell>
          <cell r="B67">
            <v>145</v>
          </cell>
          <cell r="C67">
            <v>16</v>
          </cell>
          <cell r="E67">
            <v>132.01</v>
          </cell>
          <cell r="F67">
            <v>133</v>
          </cell>
          <cell r="G67">
            <v>16</v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>
            <v>145.01</v>
          </cell>
          <cell r="B68">
            <v>146</v>
          </cell>
          <cell r="C68">
            <v>17</v>
          </cell>
          <cell r="E68">
            <v>133.01</v>
          </cell>
          <cell r="F68">
            <v>134</v>
          </cell>
          <cell r="G68">
            <v>17</v>
          </cell>
          <cell r="I68" t="str">
            <v/>
          </cell>
          <cell r="J68" t="str">
            <v/>
          </cell>
          <cell r="K68" t="str">
            <v/>
          </cell>
        </row>
        <row r="69">
          <cell r="A69">
            <v>146.01</v>
          </cell>
          <cell r="B69">
            <v>147</v>
          </cell>
          <cell r="C69">
            <v>17</v>
          </cell>
          <cell r="E69">
            <v>134.01</v>
          </cell>
          <cell r="F69">
            <v>135</v>
          </cell>
          <cell r="G69">
            <v>17</v>
          </cell>
          <cell r="I69" t="str">
            <v/>
          </cell>
          <cell r="J69" t="str">
            <v/>
          </cell>
          <cell r="K69" t="str">
            <v/>
          </cell>
        </row>
        <row r="70">
          <cell r="A70">
            <v>147.01</v>
          </cell>
          <cell r="B70">
            <v>148</v>
          </cell>
          <cell r="C70">
            <v>17</v>
          </cell>
          <cell r="E70">
            <v>135.01</v>
          </cell>
          <cell r="F70">
            <v>136</v>
          </cell>
          <cell r="G70">
            <v>17</v>
          </cell>
          <cell r="I70" t="str">
            <v/>
          </cell>
          <cell r="J70" t="str">
            <v/>
          </cell>
          <cell r="K70" t="str">
            <v/>
          </cell>
        </row>
        <row r="71">
          <cell r="A71">
            <v>148.01</v>
          </cell>
          <cell r="B71">
            <v>149</v>
          </cell>
          <cell r="C71">
            <v>17</v>
          </cell>
          <cell r="E71">
            <v>136.01</v>
          </cell>
          <cell r="F71">
            <v>137</v>
          </cell>
          <cell r="G71">
            <v>17</v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>
            <v>149.01</v>
          </cell>
          <cell r="B72">
            <v>150</v>
          </cell>
          <cell r="C72">
            <v>18</v>
          </cell>
          <cell r="E72">
            <v>137.01</v>
          </cell>
          <cell r="F72">
            <v>138</v>
          </cell>
          <cell r="G72">
            <v>18</v>
          </cell>
          <cell r="I72" t="str">
            <v/>
          </cell>
          <cell r="J72" t="str">
            <v/>
          </cell>
          <cell r="K72" t="str">
            <v/>
          </cell>
        </row>
        <row r="73">
          <cell r="A73">
            <v>150.01</v>
          </cell>
          <cell r="B73">
            <v>151</v>
          </cell>
          <cell r="C73">
            <v>18</v>
          </cell>
          <cell r="E73">
            <v>138.01</v>
          </cell>
          <cell r="F73">
            <v>139</v>
          </cell>
          <cell r="G73" t="str">
            <v>E</v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>
            <v>151.01</v>
          </cell>
          <cell r="B74">
            <v>152</v>
          </cell>
          <cell r="C74">
            <v>18</v>
          </cell>
          <cell r="E74" t="str">
            <v/>
          </cell>
          <cell r="F74" t="str">
            <v/>
          </cell>
          <cell r="G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A75">
            <v>152.01</v>
          </cell>
          <cell r="B75">
            <v>153</v>
          </cell>
          <cell r="C75">
            <v>18</v>
          </cell>
          <cell r="E75" t="str">
            <v/>
          </cell>
          <cell r="F75" t="str">
            <v/>
          </cell>
          <cell r="G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A76">
            <v>153.01</v>
          </cell>
          <cell r="B76">
            <v>154</v>
          </cell>
          <cell r="C76">
            <v>19</v>
          </cell>
          <cell r="E76" t="str">
            <v/>
          </cell>
          <cell r="F76" t="str">
            <v/>
          </cell>
          <cell r="G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A77">
            <v>154.01</v>
          </cell>
          <cell r="B77">
            <v>155</v>
          </cell>
          <cell r="C77">
            <v>19</v>
          </cell>
          <cell r="E77" t="str">
            <v/>
          </cell>
          <cell r="F77" t="str">
            <v/>
          </cell>
          <cell r="G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A78">
            <v>155.01</v>
          </cell>
          <cell r="B78">
            <v>156</v>
          </cell>
          <cell r="C78">
            <v>19</v>
          </cell>
          <cell r="E78" t="str">
            <v/>
          </cell>
          <cell r="F78" t="str">
            <v/>
          </cell>
          <cell r="G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A79">
            <v>156.01</v>
          </cell>
          <cell r="B79">
            <v>157</v>
          </cell>
          <cell r="C79">
            <v>19</v>
          </cell>
          <cell r="E79" t="str">
            <v/>
          </cell>
          <cell r="F79" t="str">
            <v/>
          </cell>
          <cell r="G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A80">
            <v>157.01</v>
          </cell>
          <cell r="B80">
            <v>158</v>
          </cell>
          <cell r="C80">
            <v>20</v>
          </cell>
          <cell r="E80" t="str">
            <v/>
          </cell>
          <cell r="F80" t="str">
            <v/>
          </cell>
          <cell r="G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>
            <v>158.01</v>
          </cell>
          <cell r="B81">
            <v>159</v>
          </cell>
          <cell r="C81">
            <v>20</v>
          </cell>
          <cell r="E81" t="str">
            <v/>
          </cell>
          <cell r="F81" t="str">
            <v/>
          </cell>
          <cell r="G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A82">
            <v>159.01</v>
          </cell>
          <cell r="B82">
            <v>160</v>
          </cell>
          <cell r="C82">
            <v>20</v>
          </cell>
          <cell r="E82" t="str">
            <v/>
          </cell>
          <cell r="F82" t="str">
            <v/>
          </cell>
          <cell r="G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>
            <v>160.01</v>
          </cell>
          <cell r="B83">
            <v>161</v>
          </cell>
          <cell r="C83">
            <v>20</v>
          </cell>
          <cell r="E83" t="str">
            <v/>
          </cell>
          <cell r="F83" t="str">
            <v/>
          </cell>
          <cell r="G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A84">
            <v>161.01</v>
          </cell>
          <cell r="B84">
            <v>162</v>
          </cell>
          <cell r="C84">
            <v>21</v>
          </cell>
          <cell r="E84" t="str">
            <v/>
          </cell>
          <cell r="F84" t="str">
            <v/>
          </cell>
          <cell r="G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A85">
            <v>162.01</v>
          </cell>
          <cell r="B85">
            <v>163</v>
          </cell>
          <cell r="C85" t="str">
            <v>E</v>
          </cell>
          <cell r="E85" t="str">
            <v/>
          </cell>
          <cell r="F85" t="str">
            <v/>
          </cell>
          <cell r="G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E86" t="str">
            <v/>
          </cell>
          <cell r="F86" t="str">
            <v/>
          </cell>
          <cell r="G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E87" t="str">
            <v/>
          </cell>
          <cell r="F87" t="str">
            <v/>
          </cell>
          <cell r="G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E88" t="str">
            <v/>
          </cell>
          <cell r="F88" t="str">
            <v/>
          </cell>
          <cell r="G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E89" t="str">
            <v/>
          </cell>
          <cell r="F89" t="str">
            <v/>
          </cell>
          <cell r="G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E91" t="str">
            <v/>
          </cell>
          <cell r="F91" t="str">
            <v/>
          </cell>
          <cell r="G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E92" t="str">
            <v/>
          </cell>
          <cell r="F92" t="str">
            <v/>
          </cell>
          <cell r="G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E93" t="str">
            <v/>
          </cell>
          <cell r="F93" t="str">
            <v/>
          </cell>
          <cell r="G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E94" t="str">
            <v/>
          </cell>
          <cell r="F94" t="str">
            <v/>
          </cell>
          <cell r="G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E95" t="str">
            <v/>
          </cell>
          <cell r="F95" t="str">
            <v/>
          </cell>
          <cell r="G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E96" t="str">
            <v/>
          </cell>
          <cell r="F96" t="str">
            <v/>
          </cell>
          <cell r="G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E97" t="str">
            <v/>
          </cell>
          <cell r="F97" t="str">
            <v/>
          </cell>
          <cell r="G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E98" t="str">
            <v/>
          </cell>
          <cell r="F98" t="str">
            <v/>
          </cell>
          <cell r="G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E99" t="str">
            <v/>
          </cell>
          <cell r="F99" t="str">
            <v/>
          </cell>
          <cell r="G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E100" t="str">
            <v/>
          </cell>
          <cell r="F100" t="str">
            <v/>
          </cell>
          <cell r="G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E101" t="str">
            <v/>
          </cell>
          <cell r="F101" t="str">
            <v/>
          </cell>
          <cell r="G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E102" t="str">
            <v/>
          </cell>
          <cell r="F102" t="str">
            <v/>
          </cell>
          <cell r="G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E103" t="str">
            <v/>
          </cell>
          <cell r="F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E106" t="str">
            <v/>
          </cell>
          <cell r="F106" t="str">
            <v/>
          </cell>
          <cell r="G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E107" t="str">
            <v/>
          </cell>
          <cell r="F107" t="str">
            <v/>
          </cell>
          <cell r="G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E108" t="str">
            <v/>
          </cell>
          <cell r="F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E109" t="str">
            <v/>
          </cell>
          <cell r="F109" t="str">
            <v/>
          </cell>
          <cell r="G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E110" t="str">
            <v/>
          </cell>
          <cell r="F110" t="str">
            <v/>
          </cell>
          <cell r="G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E111" t="str">
            <v/>
          </cell>
          <cell r="F111" t="str">
            <v/>
          </cell>
          <cell r="G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E112" t="str">
            <v/>
          </cell>
          <cell r="F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E113" t="str">
            <v/>
          </cell>
          <cell r="F113" t="str">
            <v/>
          </cell>
          <cell r="G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I114" t="str">
            <v/>
          </cell>
          <cell r="J114" t="str">
            <v/>
          </cell>
          <cell r="K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E115" t="str">
            <v/>
          </cell>
          <cell r="F115" t="str">
            <v/>
          </cell>
          <cell r="G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E116" t="str">
            <v/>
          </cell>
          <cell r="F116" t="str">
            <v/>
          </cell>
          <cell r="G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E117" t="str">
            <v/>
          </cell>
          <cell r="F117" t="str">
            <v/>
          </cell>
          <cell r="G117" t="str">
            <v/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E118" t="str">
            <v/>
          </cell>
          <cell r="F118" t="str">
            <v/>
          </cell>
          <cell r="G118" t="str">
            <v/>
          </cell>
          <cell r="I118" t="str">
            <v/>
          </cell>
          <cell r="J118" t="str">
            <v/>
          </cell>
          <cell r="K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E119" t="str">
            <v/>
          </cell>
          <cell r="F119" t="str">
            <v/>
          </cell>
          <cell r="G119" t="str">
            <v/>
          </cell>
          <cell r="I119" t="str">
            <v/>
          </cell>
          <cell r="J119" t="str">
            <v/>
          </cell>
          <cell r="K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E121" t="str">
            <v/>
          </cell>
          <cell r="F121" t="str">
            <v/>
          </cell>
          <cell r="G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E122" t="str">
            <v/>
          </cell>
          <cell r="F122" t="str">
            <v/>
          </cell>
          <cell r="G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E123" t="str">
            <v/>
          </cell>
          <cell r="F123" t="str">
            <v/>
          </cell>
          <cell r="G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E124" t="str">
            <v/>
          </cell>
          <cell r="F124" t="str">
            <v/>
          </cell>
          <cell r="G124" t="str">
            <v/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E125" t="str">
            <v/>
          </cell>
          <cell r="F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I126" t="str">
            <v/>
          </cell>
          <cell r="J126" t="str">
            <v/>
          </cell>
          <cell r="K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E127" t="str">
            <v/>
          </cell>
          <cell r="F127" t="str">
            <v/>
          </cell>
          <cell r="G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E128" t="str">
            <v/>
          </cell>
          <cell r="F128" t="str">
            <v/>
          </cell>
          <cell r="G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E129" t="str">
            <v/>
          </cell>
          <cell r="F129" t="str">
            <v/>
          </cell>
          <cell r="G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E130" t="str">
            <v/>
          </cell>
          <cell r="F130" t="str">
            <v/>
          </cell>
          <cell r="G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E131" t="str">
            <v/>
          </cell>
          <cell r="F131" t="str">
            <v/>
          </cell>
          <cell r="G131" t="str">
            <v/>
          </cell>
          <cell r="I131" t="str">
            <v/>
          </cell>
          <cell r="J131" t="str">
            <v/>
          </cell>
          <cell r="K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E132" t="str">
            <v/>
          </cell>
          <cell r="F132" t="str">
            <v/>
          </cell>
          <cell r="G132" t="str">
            <v/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E133" t="str">
            <v/>
          </cell>
          <cell r="F133" t="str">
            <v/>
          </cell>
          <cell r="G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E134" t="str">
            <v/>
          </cell>
          <cell r="F134" t="str">
            <v/>
          </cell>
          <cell r="G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E137" t="str">
            <v/>
          </cell>
          <cell r="F137" t="str">
            <v/>
          </cell>
          <cell r="G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E138" t="str">
            <v/>
          </cell>
          <cell r="F138" t="str">
            <v/>
          </cell>
          <cell r="G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E139" t="str">
            <v/>
          </cell>
          <cell r="F139" t="str">
            <v/>
          </cell>
          <cell r="G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E140" t="str">
            <v/>
          </cell>
          <cell r="F140" t="str">
            <v/>
          </cell>
          <cell r="G140" t="str">
            <v/>
          </cell>
          <cell r="I140" t="str">
            <v/>
          </cell>
          <cell r="J140" t="str">
            <v/>
          </cell>
          <cell r="K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E141" t="str">
            <v/>
          </cell>
          <cell r="F141" t="str">
            <v/>
          </cell>
          <cell r="G141" t="str">
            <v/>
          </cell>
          <cell r="I141" t="str">
            <v/>
          </cell>
          <cell r="J141" t="str">
            <v/>
          </cell>
          <cell r="K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E143" t="str">
            <v/>
          </cell>
          <cell r="F143" t="str">
            <v/>
          </cell>
          <cell r="G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E144" t="str">
            <v/>
          </cell>
          <cell r="F144" t="str">
            <v/>
          </cell>
          <cell r="G144" t="str">
            <v/>
          </cell>
          <cell r="I144" t="str">
            <v/>
          </cell>
          <cell r="J144" t="str">
            <v/>
          </cell>
          <cell r="K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E145" t="str">
            <v/>
          </cell>
          <cell r="F145" t="str">
            <v/>
          </cell>
          <cell r="G145" t="str">
            <v/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E147" t="str">
            <v/>
          </cell>
          <cell r="F147" t="str">
            <v/>
          </cell>
          <cell r="G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E150" t="str">
            <v/>
          </cell>
          <cell r="F150" t="str">
            <v/>
          </cell>
          <cell r="G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E152" t="str">
            <v/>
          </cell>
          <cell r="F152" t="str">
            <v/>
          </cell>
          <cell r="G152" t="str">
            <v/>
          </cell>
          <cell r="I152" t="str">
            <v/>
          </cell>
          <cell r="J152" t="str">
            <v/>
          </cell>
          <cell r="K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  <cell r="I153" t="str">
            <v/>
          </cell>
          <cell r="J153" t="str">
            <v/>
          </cell>
          <cell r="K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E154" t="str">
            <v/>
          </cell>
          <cell r="F154" t="str">
            <v/>
          </cell>
          <cell r="G154" t="str">
            <v/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E156" t="str">
            <v/>
          </cell>
          <cell r="F156" t="str">
            <v/>
          </cell>
          <cell r="G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E159" t="str">
            <v/>
          </cell>
          <cell r="F159" t="str">
            <v/>
          </cell>
          <cell r="G159" t="str">
            <v/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E160" t="str">
            <v/>
          </cell>
          <cell r="F160" t="str">
            <v/>
          </cell>
          <cell r="G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E161" t="str">
            <v/>
          </cell>
          <cell r="F161" t="str">
            <v/>
          </cell>
          <cell r="G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I162" t="str">
            <v/>
          </cell>
          <cell r="J162" t="str">
            <v/>
          </cell>
          <cell r="K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E163" t="str">
            <v/>
          </cell>
          <cell r="F163" t="str">
            <v/>
          </cell>
          <cell r="G163" t="str">
            <v/>
          </cell>
          <cell r="I163" t="str">
            <v/>
          </cell>
          <cell r="J163" t="str">
            <v/>
          </cell>
          <cell r="K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E164" t="str">
            <v/>
          </cell>
          <cell r="F164" t="str">
            <v/>
          </cell>
          <cell r="G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E165" t="str">
            <v/>
          </cell>
          <cell r="F165" t="str">
            <v/>
          </cell>
          <cell r="G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E166" t="str">
            <v/>
          </cell>
          <cell r="F166" t="str">
            <v/>
          </cell>
          <cell r="G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E167" t="str">
            <v/>
          </cell>
          <cell r="F167" t="str">
            <v/>
          </cell>
          <cell r="G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E168" t="str">
            <v/>
          </cell>
          <cell r="F168" t="str">
            <v/>
          </cell>
          <cell r="G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E169" t="str">
            <v/>
          </cell>
          <cell r="F169" t="str">
            <v/>
          </cell>
          <cell r="G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E171" t="str">
            <v/>
          </cell>
          <cell r="F171" t="str">
            <v/>
          </cell>
          <cell r="G171" t="str">
            <v/>
          </cell>
          <cell r="I171" t="str">
            <v/>
          </cell>
          <cell r="J171" t="str">
            <v/>
          </cell>
          <cell r="K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E173" t="str">
            <v/>
          </cell>
          <cell r="F173" t="str">
            <v/>
          </cell>
          <cell r="G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E174" t="str">
            <v/>
          </cell>
          <cell r="F174" t="str">
            <v/>
          </cell>
          <cell r="G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E175" t="str">
            <v/>
          </cell>
          <cell r="F175" t="str">
            <v/>
          </cell>
          <cell r="G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E176" t="str">
            <v/>
          </cell>
          <cell r="F176" t="str">
            <v/>
          </cell>
          <cell r="G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E177" t="str">
            <v/>
          </cell>
          <cell r="F177" t="str">
            <v/>
          </cell>
          <cell r="G177" t="str">
            <v/>
          </cell>
          <cell r="I177" t="str">
            <v/>
          </cell>
          <cell r="J177" t="str">
            <v/>
          </cell>
          <cell r="K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E178" t="str">
            <v/>
          </cell>
          <cell r="F178" t="str">
            <v/>
          </cell>
          <cell r="G178" t="str">
            <v/>
          </cell>
          <cell r="I178" t="str">
            <v/>
          </cell>
          <cell r="J178" t="str">
            <v/>
          </cell>
          <cell r="K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E179" t="str">
            <v/>
          </cell>
          <cell r="F179" t="str">
            <v/>
          </cell>
          <cell r="G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E181" t="str">
            <v/>
          </cell>
          <cell r="F181" t="str">
            <v/>
          </cell>
          <cell r="G181" t="str">
            <v/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E182" t="str">
            <v/>
          </cell>
          <cell r="F182" t="str">
            <v/>
          </cell>
          <cell r="G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E184" t="str">
            <v/>
          </cell>
          <cell r="F184" t="str">
            <v/>
          </cell>
          <cell r="G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E185" t="str">
            <v/>
          </cell>
          <cell r="F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E186" t="str">
            <v/>
          </cell>
          <cell r="F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E187" t="str">
            <v/>
          </cell>
          <cell r="F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E188" t="str">
            <v/>
          </cell>
          <cell r="F188" t="str">
            <v/>
          </cell>
          <cell r="G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E189" t="str">
            <v/>
          </cell>
          <cell r="F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E190" t="str">
            <v/>
          </cell>
          <cell r="F190" t="str">
            <v/>
          </cell>
          <cell r="G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E191" t="str">
            <v/>
          </cell>
          <cell r="F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E192" t="str">
            <v/>
          </cell>
          <cell r="F192" t="str">
            <v/>
          </cell>
          <cell r="G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E193" t="str">
            <v/>
          </cell>
          <cell r="F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E194" t="str">
            <v/>
          </cell>
          <cell r="F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E195" t="str">
            <v/>
          </cell>
          <cell r="F195" t="str">
            <v/>
          </cell>
          <cell r="G195" t="str">
            <v/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E197" t="str">
            <v/>
          </cell>
          <cell r="F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E198" t="str">
            <v/>
          </cell>
          <cell r="F198" t="str">
            <v/>
          </cell>
          <cell r="G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E199" t="str">
            <v/>
          </cell>
          <cell r="F199" t="str">
            <v/>
          </cell>
          <cell r="G199" t="str">
            <v/>
          </cell>
          <cell r="I199" t="str">
            <v/>
          </cell>
          <cell r="J199" t="str">
            <v/>
          </cell>
          <cell r="K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E200" t="str">
            <v/>
          </cell>
          <cell r="F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E201" t="str">
            <v/>
          </cell>
          <cell r="F201" t="str">
            <v/>
          </cell>
          <cell r="G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E202" t="str">
            <v/>
          </cell>
          <cell r="F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E203" t="str">
            <v/>
          </cell>
          <cell r="F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E204" t="str">
            <v/>
          </cell>
          <cell r="F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E205" t="str">
            <v/>
          </cell>
          <cell r="F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E206" t="str">
            <v/>
          </cell>
          <cell r="F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E207" t="str">
            <v/>
          </cell>
          <cell r="F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E208" t="str">
            <v/>
          </cell>
          <cell r="F208" t="str">
            <v/>
          </cell>
          <cell r="G208" t="str">
            <v/>
          </cell>
          <cell r="I208" t="str">
            <v/>
          </cell>
          <cell r="J208" t="str">
            <v/>
          </cell>
          <cell r="K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I209" t="str">
            <v/>
          </cell>
          <cell r="J209" t="str">
            <v/>
          </cell>
          <cell r="K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E210" t="str">
            <v/>
          </cell>
          <cell r="F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E211" t="str">
            <v/>
          </cell>
          <cell r="F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E213" t="str">
            <v/>
          </cell>
          <cell r="F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E214" t="str">
            <v/>
          </cell>
          <cell r="F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E215" t="str">
            <v/>
          </cell>
          <cell r="F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E216" t="str">
            <v/>
          </cell>
          <cell r="F216" t="str">
            <v/>
          </cell>
          <cell r="G216" t="str">
            <v/>
          </cell>
          <cell r="I216" t="str">
            <v/>
          </cell>
          <cell r="J216" t="str">
            <v/>
          </cell>
          <cell r="K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E217" t="str">
            <v/>
          </cell>
          <cell r="F217" t="str">
            <v/>
          </cell>
          <cell r="G217" t="str">
            <v/>
          </cell>
          <cell r="I217" t="str">
            <v/>
          </cell>
          <cell r="J217" t="str">
            <v/>
          </cell>
          <cell r="K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E218" t="str">
            <v/>
          </cell>
          <cell r="F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E219" t="str">
            <v/>
          </cell>
          <cell r="F219" t="str">
            <v/>
          </cell>
          <cell r="G219" t="str">
            <v/>
          </cell>
          <cell r="I219" t="str">
            <v/>
          </cell>
          <cell r="J219" t="str">
            <v/>
          </cell>
          <cell r="K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E220" t="str">
            <v/>
          </cell>
          <cell r="F220" t="str">
            <v/>
          </cell>
          <cell r="G220" t="str">
            <v/>
          </cell>
          <cell r="I220" t="str">
            <v/>
          </cell>
          <cell r="J220" t="str">
            <v/>
          </cell>
          <cell r="K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E221" t="str">
            <v/>
          </cell>
          <cell r="F221" t="str">
            <v/>
          </cell>
          <cell r="G221" t="str">
            <v/>
          </cell>
          <cell r="I221" t="str">
            <v/>
          </cell>
          <cell r="J221" t="str">
            <v/>
          </cell>
          <cell r="K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I222" t="str">
            <v/>
          </cell>
          <cell r="J222" t="str">
            <v/>
          </cell>
          <cell r="K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E223" t="str">
            <v/>
          </cell>
          <cell r="F223" t="str">
            <v/>
          </cell>
          <cell r="G223" t="str">
            <v/>
          </cell>
          <cell r="I223" t="str">
            <v/>
          </cell>
          <cell r="J223" t="str">
            <v/>
          </cell>
          <cell r="K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E224" t="str">
            <v/>
          </cell>
          <cell r="F224" t="str">
            <v/>
          </cell>
          <cell r="G224" t="str">
            <v/>
          </cell>
          <cell r="I224" t="str">
            <v/>
          </cell>
          <cell r="J224" t="str">
            <v/>
          </cell>
          <cell r="K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E225" t="str">
            <v/>
          </cell>
          <cell r="F225" t="str">
            <v/>
          </cell>
          <cell r="G225" t="str">
            <v/>
          </cell>
          <cell r="I225" t="str">
            <v/>
          </cell>
          <cell r="J225" t="str">
            <v/>
          </cell>
          <cell r="K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E226" t="str">
            <v/>
          </cell>
          <cell r="F226" t="str">
            <v/>
          </cell>
          <cell r="G226" t="str">
            <v/>
          </cell>
          <cell r="I226" t="str">
            <v/>
          </cell>
          <cell r="J226" t="str">
            <v/>
          </cell>
          <cell r="K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E227" t="str">
            <v/>
          </cell>
          <cell r="F227" t="str">
            <v/>
          </cell>
          <cell r="G227" t="str">
            <v/>
          </cell>
          <cell r="I227" t="str">
            <v/>
          </cell>
          <cell r="J227" t="str">
            <v/>
          </cell>
          <cell r="K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E228" t="str">
            <v/>
          </cell>
          <cell r="F228" t="str">
            <v/>
          </cell>
          <cell r="G228" t="str">
            <v/>
          </cell>
          <cell r="I228" t="str">
            <v/>
          </cell>
          <cell r="J228" t="str">
            <v/>
          </cell>
          <cell r="K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E229" t="str">
            <v/>
          </cell>
          <cell r="F229" t="str">
            <v/>
          </cell>
          <cell r="G229" t="str">
            <v/>
          </cell>
          <cell r="I229" t="str">
            <v/>
          </cell>
          <cell r="J229" t="str">
            <v/>
          </cell>
          <cell r="K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I230" t="str">
            <v/>
          </cell>
          <cell r="J230" t="str">
            <v/>
          </cell>
          <cell r="K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E231" t="str">
            <v/>
          </cell>
          <cell r="F231" t="str">
            <v/>
          </cell>
          <cell r="G231" t="str">
            <v/>
          </cell>
          <cell r="I231" t="str">
            <v/>
          </cell>
          <cell r="J231" t="str">
            <v/>
          </cell>
          <cell r="K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E232" t="str">
            <v/>
          </cell>
          <cell r="F232" t="str">
            <v/>
          </cell>
          <cell r="G232" t="str">
            <v/>
          </cell>
          <cell r="I232" t="str">
            <v/>
          </cell>
          <cell r="J232" t="str">
            <v/>
          </cell>
          <cell r="K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E233" t="str">
            <v/>
          </cell>
          <cell r="F233" t="str">
            <v/>
          </cell>
          <cell r="G233" t="str">
            <v/>
          </cell>
          <cell r="I233" t="str">
            <v/>
          </cell>
          <cell r="J233" t="str">
            <v/>
          </cell>
          <cell r="K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E234" t="str">
            <v/>
          </cell>
          <cell r="F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I235" t="str">
            <v/>
          </cell>
          <cell r="J235" t="str">
            <v/>
          </cell>
          <cell r="K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E236" t="str">
            <v/>
          </cell>
          <cell r="F236" t="str">
            <v/>
          </cell>
          <cell r="G236" t="str">
            <v/>
          </cell>
          <cell r="I236" t="str">
            <v/>
          </cell>
          <cell r="J236" t="str">
            <v/>
          </cell>
          <cell r="K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E237" t="str">
            <v/>
          </cell>
          <cell r="F237" t="str">
            <v/>
          </cell>
          <cell r="G237" t="str">
            <v/>
          </cell>
          <cell r="I237" t="str">
            <v/>
          </cell>
          <cell r="J237" t="str">
            <v/>
          </cell>
          <cell r="K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E238" t="str">
            <v/>
          </cell>
          <cell r="F238" t="str">
            <v/>
          </cell>
          <cell r="G238" t="str">
            <v/>
          </cell>
          <cell r="I238" t="str">
            <v/>
          </cell>
          <cell r="J238" t="str">
            <v/>
          </cell>
          <cell r="K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E239" t="str">
            <v/>
          </cell>
          <cell r="F239" t="str">
            <v/>
          </cell>
          <cell r="G239" t="str">
            <v/>
          </cell>
          <cell r="I239" t="str">
            <v/>
          </cell>
          <cell r="J239" t="str">
            <v/>
          </cell>
          <cell r="K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E240" t="str">
            <v/>
          </cell>
          <cell r="F240" t="str">
            <v/>
          </cell>
          <cell r="G240" t="str">
            <v/>
          </cell>
          <cell r="I240" t="str">
            <v/>
          </cell>
          <cell r="J240" t="str">
            <v/>
          </cell>
          <cell r="K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E241" t="str">
            <v/>
          </cell>
          <cell r="F241" t="str">
            <v/>
          </cell>
          <cell r="G241" t="str">
            <v/>
          </cell>
          <cell r="I241" t="str">
            <v/>
          </cell>
          <cell r="J241" t="str">
            <v/>
          </cell>
          <cell r="K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E242" t="str">
            <v/>
          </cell>
          <cell r="F242" t="str">
            <v/>
          </cell>
          <cell r="G242" t="str">
            <v/>
          </cell>
          <cell r="I242" t="str">
            <v/>
          </cell>
          <cell r="J242" t="str">
            <v/>
          </cell>
          <cell r="K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E243" t="str">
            <v/>
          </cell>
          <cell r="F243" t="str">
            <v/>
          </cell>
          <cell r="G243" t="str">
            <v/>
          </cell>
          <cell r="I243" t="str">
            <v/>
          </cell>
          <cell r="J243" t="str">
            <v/>
          </cell>
          <cell r="K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E244" t="str">
            <v/>
          </cell>
          <cell r="F244" t="str">
            <v/>
          </cell>
          <cell r="G244" t="str">
            <v/>
          </cell>
          <cell r="I244" t="str">
            <v/>
          </cell>
          <cell r="J244" t="str">
            <v/>
          </cell>
          <cell r="K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E245" t="str">
            <v/>
          </cell>
          <cell r="F245" t="str">
            <v/>
          </cell>
          <cell r="G245" t="str">
            <v/>
          </cell>
          <cell r="I245" t="str">
            <v/>
          </cell>
          <cell r="J245" t="str">
            <v/>
          </cell>
          <cell r="K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E246" t="str">
            <v/>
          </cell>
          <cell r="F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I247" t="str">
            <v/>
          </cell>
          <cell r="J247" t="str">
            <v/>
          </cell>
          <cell r="K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E248" t="str">
            <v/>
          </cell>
          <cell r="F248" t="str">
            <v/>
          </cell>
          <cell r="G248" t="str">
            <v/>
          </cell>
          <cell r="I248" t="str">
            <v/>
          </cell>
          <cell r="J248" t="str">
            <v/>
          </cell>
          <cell r="K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E249" t="str">
            <v/>
          </cell>
          <cell r="F249" t="str">
            <v/>
          </cell>
          <cell r="G249" t="str">
            <v/>
          </cell>
          <cell r="I249" t="str">
            <v/>
          </cell>
          <cell r="J249" t="str">
            <v/>
          </cell>
          <cell r="K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E250" t="str">
            <v/>
          </cell>
          <cell r="F250" t="str">
            <v/>
          </cell>
          <cell r="G250" t="str">
            <v/>
          </cell>
          <cell r="I250" t="str">
            <v/>
          </cell>
          <cell r="J250" t="str">
            <v/>
          </cell>
          <cell r="K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E251" t="str">
            <v/>
          </cell>
          <cell r="F251" t="str">
            <v/>
          </cell>
          <cell r="G251" t="str">
            <v/>
          </cell>
          <cell r="I251" t="str">
            <v/>
          </cell>
          <cell r="J251" t="str">
            <v/>
          </cell>
          <cell r="K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E252" t="str">
            <v/>
          </cell>
          <cell r="F252" t="str">
            <v/>
          </cell>
          <cell r="G252" t="str">
            <v/>
          </cell>
          <cell r="I252" t="str">
            <v/>
          </cell>
          <cell r="J252" t="str">
            <v/>
          </cell>
          <cell r="K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E253" t="str">
            <v/>
          </cell>
          <cell r="F253" t="str">
            <v/>
          </cell>
          <cell r="G253" t="str">
            <v/>
          </cell>
          <cell r="I253" t="str">
            <v/>
          </cell>
          <cell r="J253" t="str">
            <v/>
          </cell>
          <cell r="K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E254" t="str">
            <v/>
          </cell>
          <cell r="F254" t="str">
            <v/>
          </cell>
          <cell r="G254" t="str">
            <v/>
          </cell>
          <cell r="I254" t="str">
            <v/>
          </cell>
          <cell r="J254" t="str">
            <v/>
          </cell>
          <cell r="K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I255" t="str">
            <v/>
          </cell>
          <cell r="J255" t="str">
            <v/>
          </cell>
          <cell r="K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E256" t="str">
            <v/>
          </cell>
          <cell r="F256" t="str">
            <v/>
          </cell>
          <cell r="G256" t="str">
            <v/>
          </cell>
          <cell r="I256" t="str">
            <v/>
          </cell>
          <cell r="J256" t="str">
            <v/>
          </cell>
          <cell r="K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E257" t="str">
            <v/>
          </cell>
          <cell r="F257" t="str">
            <v/>
          </cell>
          <cell r="G257" t="str">
            <v/>
          </cell>
          <cell r="I257" t="str">
            <v/>
          </cell>
          <cell r="J257" t="str">
            <v/>
          </cell>
          <cell r="K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E258" t="str">
            <v/>
          </cell>
          <cell r="F258" t="str">
            <v/>
          </cell>
          <cell r="G258" t="str">
            <v/>
          </cell>
          <cell r="I258" t="str">
            <v/>
          </cell>
          <cell r="J258" t="str">
            <v/>
          </cell>
          <cell r="K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E259" t="str">
            <v/>
          </cell>
          <cell r="F259" t="str">
            <v/>
          </cell>
          <cell r="G259" t="str">
            <v/>
          </cell>
          <cell r="I259" t="str">
            <v/>
          </cell>
          <cell r="J259" t="str">
            <v/>
          </cell>
          <cell r="K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E260" t="str">
            <v/>
          </cell>
          <cell r="F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E261" t="str">
            <v/>
          </cell>
          <cell r="F261" t="str">
            <v/>
          </cell>
          <cell r="G261" t="str">
            <v/>
          </cell>
          <cell r="I261" t="str">
            <v/>
          </cell>
          <cell r="J261" t="str">
            <v/>
          </cell>
          <cell r="K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E262" t="str">
            <v/>
          </cell>
          <cell r="F262" t="str">
            <v/>
          </cell>
          <cell r="G262" t="str">
            <v/>
          </cell>
          <cell r="I262" t="str">
            <v/>
          </cell>
          <cell r="J262" t="str">
            <v/>
          </cell>
          <cell r="K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E263" t="str">
            <v/>
          </cell>
          <cell r="F263" t="str">
            <v/>
          </cell>
          <cell r="G263" t="str">
            <v/>
          </cell>
          <cell r="I263" t="str">
            <v/>
          </cell>
          <cell r="J263" t="str">
            <v/>
          </cell>
          <cell r="K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I264" t="str">
            <v/>
          </cell>
          <cell r="J264" t="str">
            <v/>
          </cell>
          <cell r="K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E265" t="str">
            <v/>
          </cell>
          <cell r="F265" t="str">
            <v/>
          </cell>
          <cell r="G265" t="str">
            <v/>
          </cell>
          <cell r="I265" t="str">
            <v/>
          </cell>
          <cell r="J265" t="str">
            <v/>
          </cell>
          <cell r="K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E266" t="str">
            <v/>
          </cell>
          <cell r="F266" t="str">
            <v/>
          </cell>
          <cell r="G266" t="str">
            <v/>
          </cell>
          <cell r="I266" t="str">
            <v/>
          </cell>
          <cell r="J266" t="str">
            <v/>
          </cell>
          <cell r="K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E267" t="str">
            <v/>
          </cell>
          <cell r="F267" t="str">
            <v/>
          </cell>
          <cell r="G267" t="str">
            <v/>
          </cell>
          <cell r="I267" t="str">
            <v/>
          </cell>
          <cell r="J267" t="str">
            <v/>
          </cell>
          <cell r="K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E268" t="str">
            <v/>
          </cell>
          <cell r="F268" t="str">
            <v/>
          </cell>
          <cell r="G268" t="str">
            <v/>
          </cell>
          <cell r="I268" t="str">
            <v/>
          </cell>
          <cell r="J268" t="str">
            <v/>
          </cell>
          <cell r="K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E269" t="str">
            <v/>
          </cell>
          <cell r="F269" t="str">
            <v/>
          </cell>
          <cell r="G269" t="str">
            <v/>
          </cell>
          <cell r="I269" t="str">
            <v/>
          </cell>
          <cell r="J269" t="str">
            <v/>
          </cell>
          <cell r="K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E270" t="str">
            <v/>
          </cell>
          <cell r="F270" t="str">
            <v/>
          </cell>
          <cell r="G270" t="str">
            <v/>
          </cell>
          <cell r="I270" t="str">
            <v/>
          </cell>
          <cell r="J270" t="str">
            <v/>
          </cell>
          <cell r="K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E271" t="str">
            <v/>
          </cell>
          <cell r="F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E272" t="str">
            <v/>
          </cell>
          <cell r="F272" t="str">
            <v/>
          </cell>
          <cell r="G272" t="str">
            <v/>
          </cell>
          <cell r="I272" t="str">
            <v/>
          </cell>
          <cell r="J272" t="str">
            <v/>
          </cell>
          <cell r="K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I273" t="str">
            <v/>
          </cell>
          <cell r="J273" t="str">
            <v/>
          </cell>
          <cell r="K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E274" t="str">
            <v/>
          </cell>
          <cell r="F274" t="str">
            <v/>
          </cell>
          <cell r="G274" t="str">
            <v/>
          </cell>
          <cell r="I274" t="str">
            <v/>
          </cell>
          <cell r="J274" t="str">
            <v/>
          </cell>
          <cell r="K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E275" t="str">
            <v/>
          </cell>
          <cell r="F275" t="str">
            <v/>
          </cell>
          <cell r="G275" t="str">
            <v/>
          </cell>
          <cell r="I275" t="str">
            <v/>
          </cell>
          <cell r="J275" t="str">
            <v/>
          </cell>
          <cell r="K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E276" t="str">
            <v/>
          </cell>
          <cell r="F276" t="str">
            <v/>
          </cell>
          <cell r="G276" t="str">
            <v/>
          </cell>
          <cell r="I276" t="str">
            <v/>
          </cell>
          <cell r="J276" t="str">
            <v/>
          </cell>
          <cell r="K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E277" t="str">
            <v/>
          </cell>
          <cell r="F277" t="str">
            <v/>
          </cell>
          <cell r="G277" t="str">
            <v/>
          </cell>
          <cell r="I277" t="str">
            <v/>
          </cell>
          <cell r="J277" t="str">
            <v/>
          </cell>
          <cell r="K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E278" t="str">
            <v/>
          </cell>
          <cell r="F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E279" t="str">
            <v/>
          </cell>
          <cell r="F279" t="str">
            <v/>
          </cell>
          <cell r="G279" t="str">
            <v/>
          </cell>
          <cell r="I279" t="str">
            <v/>
          </cell>
          <cell r="J279" t="str">
            <v/>
          </cell>
          <cell r="K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E280" t="str">
            <v/>
          </cell>
          <cell r="F280" t="str">
            <v/>
          </cell>
          <cell r="G280" t="str">
            <v/>
          </cell>
          <cell r="I280" t="str">
            <v/>
          </cell>
          <cell r="J280" t="str">
            <v/>
          </cell>
          <cell r="K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I281" t="str">
            <v/>
          </cell>
          <cell r="J281" t="str">
            <v/>
          </cell>
          <cell r="K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I282" t="str">
            <v/>
          </cell>
          <cell r="J282" t="str">
            <v/>
          </cell>
          <cell r="K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E283" t="str">
            <v/>
          </cell>
          <cell r="F283" t="str">
            <v/>
          </cell>
          <cell r="G283" t="str">
            <v/>
          </cell>
          <cell r="I283" t="str">
            <v/>
          </cell>
          <cell r="J283" t="str">
            <v/>
          </cell>
          <cell r="K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E284" t="str">
            <v/>
          </cell>
          <cell r="F284" t="str">
            <v/>
          </cell>
          <cell r="G284" t="str">
            <v/>
          </cell>
          <cell r="I284" t="str">
            <v/>
          </cell>
          <cell r="J284" t="str">
            <v/>
          </cell>
          <cell r="K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E285" t="str">
            <v/>
          </cell>
          <cell r="F285" t="str">
            <v/>
          </cell>
          <cell r="G285" t="str">
            <v/>
          </cell>
          <cell r="I285" t="str">
            <v/>
          </cell>
          <cell r="J285" t="str">
            <v/>
          </cell>
          <cell r="K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E286" t="str">
            <v/>
          </cell>
          <cell r="F286" t="str">
            <v/>
          </cell>
          <cell r="G286" t="str">
            <v/>
          </cell>
          <cell r="I286" t="str">
            <v/>
          </cell>
          <cell r="J286" t="str">
            <v/>
          </cell>
          <cell r="K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E287" t="str">
            <v/>
          </cell>
          <cell r="F287" t="str">
            <v/>
          </cell>
          <cell r="G287" t="str">
            <v/>
          </cell>
          <cell r="I287" t="str">
            <v/>
          </cell>
          <cell r="J287" t="str">
            <v/>
          </cell>
          <cell r="K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E288" t="str">
            <v/>
          </cell>
          <cell r="F288" t="str">
            <v/>
          </cell>
          <cell r="G288" t="str">
            <v/>
          </cell>
          <cell r="I288" t="str">
            <v/>
          </cell>
          <cell r="J288" t="str">
            <v/>
          </cell>
          <cell r="K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E289" t="str">
            <v/>
          </cell>
          <cell r="F289" t="str">
            <v/>
          </cell>
          <cell r="G289" t="str">
            <v/>
          </cell>
          <cell r="I289" t="str">
            <v/>
          </cell>
          <cell r="J289" t="str">
            <v/>
          </cell>
          <cell r="K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I290" t="str">
            <v/>
          </cell>
          <cell r="J290" t="str">
            <v/>
          </cell>
          <cell r="K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E291" t="str">
            <v/>
          </cell>
          <cell r="F291" t="str">
            <v/>
          </cell>
          <cell r="G291" t="str">
            <v/>
          </cell>
          <cell r="I291" t="str">
            <v/>
          </cell>
          <cell r="J291" t="str">
            <v/>
          </cell>
          <cell r="K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E292" t="str">
            <v/>
          </cell>
          <cell r="F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E293" t="str">
            <v/>
          </cell>
          <cell r="F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E295" t="str">
            <v/>
          </cell>
          <cell r="F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E296" t="str">
            <v/>
          </cell>
          <cell r="F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E297" t="str">
            <v/>
          </cell>
          <cell r="F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E298" t="str">
            <v/>
          </cell>
          <cell r="F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E301" t="str">
            <v/>
          </cell>
          <cell r="F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E302" t="str">
            <v/>
          </cell>
          <cell r="F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E303" t="str">
            <v/>
          </cell>
          <cell r="F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E304" t="str">
            <v/>
          </cell>
          <cell r="F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E305" t="str">
            <v/>
          </cell>
          <cell r="F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E307" t="str">
            <v/>
          </cell>
          <cell r="F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E309" t="str">
            <v/>
          </cell>
          <cell r="F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E310" t="str">
            <v/>
          </cell>
          <cell r="F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E311" t="str">
            <v/>
          </cell>
          <cell r="F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E313" t="str">
            <v/>
          </cell>
          <cell r="F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E314" t="str">
            <v/>
          </cell>
          <cell r="F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E315" t="str">
            <v/>
          </cell>
          <cell r="F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E316" t="str">
            <v/>
          </cell>
          <cell r="F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E319" t="str">
            <v/>
          </cell>
          <cell r="F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E320" t="str">
            <v/>
          </cell>
          <cell r="F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E321" t="str">
            <v/>
          </cell>
          <cell r="F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E322" t="str">
            <v/>
          </cell>
          <cell r="F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E323" t="str">
            <v/>
          </cell>
          <cell r="F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E325" t="str">
            <v/>
          </cell>
          <cell r="F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E326" t="str">
            <v/>
          </cell>
          <cell r="F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E327" t="str">
            <v/>
          </cell>
          <cell r="F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E328" t="str">
            <v/>
          </cell>
          <cell r="F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E329" t="str">
            <v/>
          </cell>
          <cell r="F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E332" t="str">
            <v/>
          </cell>
          <cell r="F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E333" t="str">
            <v/>
          </cell>
          <cell r="F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E334" t="str">
            <v/>
          </cell>
          <cell r="F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E335" t="str">
            <v/>
          </cell>
          <cell r="F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E337" t="str">
            <v/>
          </cell>
          <cell r="F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E338" t="str">
            <v/>
          </cell>
          <cell r="F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E339" t="str">
            <v/>
          </cell>
          <cell r="F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E340" t="str">
            <v/>
          </cell>
          <cell r="F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E341" t="str">
            <v/>
          </cell>
          <cell r="F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E342" t="str">
            <v/>
          </cell>
          <cell r="F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E343" t="str">
            <v/>
          </cell>
          <cell r="F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E344" t="str">
            <v/>
          </cell>
          <cell r="F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E345" t="str">
            <v/>
          </cell>
          <cell r="F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E346" t="str">
            <v/>
          </cell>
          <cell r="F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E347" t="str">
            <v/>
          </cell>
          <cell r="F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E348" t="str">
            <v/>
          </cell>
          <cell r="F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E349" t="str">
            <v/>
          </cell>
          <cell r="F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E350" t="str">
            <v/>
          </cell>
          <cell r="F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E352" t="str">
            <v/>
          </cell>
          <cell r="F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E353" t="str">
            <v/>
          </cell>
          <cell r="F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E354" t="str">
            <v/>
          </cell>
          <cell r="F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E355" t="str">
            <v/>
          </cell>
          <cell r="F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E356" t="str">
            <v/>
          </cell>
          <cell r="F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E357" t="str">
            <v/>
          </cell>
          <cell r="F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E358" t="str">
            <v/>
          </cell>
          <cell r="F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E359" t="str">
            <v/>
          </cell>
          <cell r="F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E361" t="str">
            <v/>
          </cell>
          <cell r="F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E362" t="str">
            <v/>
          </cell>
          <cell r="F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E363" t="str">
            <v/>
          </cell>
          <cell r="F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E364" t="str">
            <v/>
          </cell>
          <cell r="F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E365" t="str">
            <v/>
          </cell>
          <cell r="F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E367" t="str">
            <v/>
          </cell>
          <cell r="F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E368" t="str">
            <v/>
          </cell>
          <cell r="F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E369" t="str">
            <v/>
          </cell>
          <cell r="F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E370" t="str">
            <v/>
          </cell>
          <cell r="F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E371" t="str">
            <v/>
          </cell>
          <cell r="F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E372" t="str">
            <v/>
          </cell>
          <cell r="F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E373" t="str">
            <v/>
          </cell>
          <cell r="F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E374" t="str">
            <v/>
          </cell>
          <cell r="F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E376" t="str">
            <v/>
          </cell>
          <cell r="F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E377" t="str">
            <v/>
          </cell>
          <cell r="F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E379" t="str">
            <v/>
          </cell>
          <cell r="F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E380" t="str">
            <v/>
          </cell>
          <cell r="F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E381" t="str">
            <v/>
          </cell>
          <cell r="F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E382" t="str">
            <v/>
          </cell>
          <cell r="F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E383" t="str">
            <v/>
          </cell>
          <cell r="F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E384" t="str">
            <v/>
          </cell>
          <cell r="F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E385" t="str">
            <v/>
          </cell>
          <cell r="F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E386" t="str">
            <v/>
          </cell>
          <cell r="F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E387" t="str">
            <v/>
          </cell>
          <cell r="F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E388" t="str">
            <v/>
          </cell>
          <cell r="F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E390" t="str">
            <v/>
          </cell>
          <cell r="F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E391" t="str">
            <v/>
          </cell>
          <cell r="F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E392" t="str">
            <v/>
          </cell>
          <cell r="F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E393" t="str">
            <v/>
          </cell>
          <cell r="F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E394" t="str">
            <v/>
          </cell>
          <cell r="F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E395" t="str">
            <v/>
          </cell>
          <cell r="F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E396" t="str">
            <v/>
          </cell>
          <cell r="F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E397" t="str">
            <v/>
          </cell>
          <cell r="F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E398" t="str">
            <v/>
          </cell>
          <cell r="F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E399" t="str">
            <v/>
          </cell>
          <cell r="F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E400" t="str">
            <v/>
          </cell>
          <cell r="F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E402" t="str">
            <v/>
          </cell>
          <cell r="F402" t="str">
            <v/>
          </cell>
          <cell r="G402" t="str">
            <v/>
          </cell>
          <cell r="I402" t="str">
            <v/>
          </cell>
          <cell r="J402" t="str">
            <v/>
          </cell>
          <cell r="K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E403" t="str">
            <v/>
          </cell>
          <cell r="F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E404" t="str">
            <v/>
          </cell>
          <cell r="F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E405" t="str">
            <v/>
          </cell>
          <cell r="F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E406" t="str">
            <v/>
          </cell>
          <cell r="F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E407" t="str">
            <v/>
          </cell>
          <cell r="F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E408" t="str">
            <v/>
          </cell>
          <cell r="F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E410" t="str">
            <v/>
          </cell>
          <cell r="F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E411" t="str">
            <v/>
          </cell>
          <cell r="F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E412" t="str">
            <v/>
          </cell>
          <cell r="F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E413" t="str">
            <v/>
          </cell>
          <cell r="F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E414" t="str">
            <v/>
          </cell>
          <cell r="F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E415" t="str">
            <v/>
          </cell>
          <cell r="F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E416" t="str">
            <v/>
          </cell>
          <cell r="F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E418" t="str">
            <v/>
          </cell>
          <cell r="F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E419" t="str">
            <v/>
          </cell>
          <cell r="F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E420" t="str">
            <v/>
          </cell>
          <cell r="F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E421" t="str">
            <v/>
          </cell>
          <cell r="F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E422" t="str">
            <v/>
          </cell>
          <cell r="F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E423" t="str">
            <v/>
          </cell>
          <cell r="F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E424" t="str">
            <v/>
          </cell>
          <cell r="F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E426" t="str">
            <v/>
          </cell>
          <cell r="F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E427" t="str">
            <v/>
          </cell>
          <cell r="F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E428" t="str">
            <v/>
          </cell>
          <cell r="F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E429" t="str">
            <v/>
          </cell>
          <cell r="F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E430" t="str">
            <v/>
          </cell>
          <cell r="F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E431" t="str">
            <v/>
          </cell>
          <cell r="F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E432" t="str">
            <v/>
          </cell>
          <cell r="F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E434" t="str">
            <v/>
          </cell>
          <cell r="F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E435" t="str">
            <v/>
          </cell>
          <cell r="F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E436" t="str">
            <v/>
          </cell>
          <cell r="F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E437" t="str">
            <v/>
          </cell>
          <cell r="F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E438" t="str">
            <v/>
          </cell>
          <cell r="F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E439" t="str">
            <v/>
          </cell>
          <cell r="F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E440" t="str">
            <v/>
          </cell>
          <cell r="F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E441" t="str">
            <v/>
          </cell>
          <cell r="F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E442" t="str">
            <v/>
          </cell>
          <cell r="F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E443" t="str">
            <v/>
          </cell>
          <cell r="F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E444" t="str">
            <v/>
          </cell>
          <cell r="F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E445" t="str">
            <v/>
          </cell>
          <cell r="F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E446" t="str">
            <v/>
          </cell>
          <cell r="F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E447" t="str">
            <v/>
          </cell>
          <cell r="F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E448" t="str">
            <v/>
          </cell>
          <cell r="F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E450" t="str">
            <v/>
          </cell>
          <cell r="F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E451" t="str">
            <v/>
          </cell>
          <cell r="F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E452" t="str">
            <v/>
          </cell>
          <cell r="F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E453" t="str">
            <v/>
          </cell>
          <cell r="F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E454" t="str">
            <v/>
          </cell>
          <cell r="F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E455" t="str">
            <v/>
          </cell>
          <cell r="F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E456" t="str">
            <v/>
          </cell>
          <cell r="F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E457" t="str">
            <v/>
          </cell>
          <cell r="F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E459" t="str">
            <v/>
          </cell>
          <cell r="F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E460" t="str">
            <v/>
          </cell>
          <cell r="F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E461" t="str">
            <v/>
          </cell>
          <cell r="F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E462" t="str">
            <v/>
          </cell>
          <cell r="F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E463" t="str">
            <v/>
          </cell>
          <cell r="F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E464" t="str">
            <v/>
          </cell>
          <cell r="F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E465" t="str">
            <v/>
          </cell>
          <cell r="F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E466" t="str">
            <v/>
          </cell>
          <cell r="F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E468" t="str">
            <v/>
          </cell>
          <cell r="F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E469" t="str">
            <v/>
          </cell>
          <cell r="F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E470" t="str">
            <v/>
          </cell>
          <cell r="F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E471" t="str">
            <v/>
          </cell>
          <cell r="F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E472" t="str">
            <v/>
          </cell>
          <cell r="F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E473" t="str">
            <v/>
          </cell>
          <cell r="F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E474" t="str">
            <v/>
          </cell>
          <cell r="F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E475" t="str">
            <v/>
          </cell>
          <cell r="F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E476" t="str">
            <v/>
          </cell>
          <cell r="F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E477" t="str">
            <v/>
          </cell>
          <cell r="F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E479" t="str">
            <v/>
          </cell>
          <cell r="F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E480" t="str">
            <v/>
          </cell>
          <cell r="F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E481" t="str">
            <v/>
          </cell>
          <cell r="F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E482" t="str">
            <v/>
          </cell>
          <cell r="F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E483" t="str">
            <v/>
          </cell>
          <cell r="F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E484" t="str">
            <v/>
          </cell>
          <cell r="F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E485" t="str">
            <v/>
          </cell>
          <cell r="F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E486" t="str">
            <v/>
          </cell>
          <cell r="F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E487" t="str">
            <v/>
          </cell>
          <cell r="F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E488" t="str">
            <v/>
          </cell>
          <cell r="F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E490" t="str">
            <v/>
          </cell>
          <cell r="F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E491" t="str">
            <v/>
          </cell>
          <cell r="F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E492" t="str">
            <v/>
          </cell>
          <cell r="F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E493" t="str">
            <v/>
          </cell>
          <cell r="F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E494" t="str">
            <v/>
          </cell>
          <cell r="F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E495" t="str">
            <v/>
          </cell>
          <cell r="F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E496" t="str">
            <v/>
          </cell>
          <cell r="F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E497" t="str">
            <v/>
          </cell>
          <cell r="F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E498" t="str">
            <v/>
          </cell>
          <cell r="F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E500" t="str">
            <v/>
          </cell>
          <cell r="F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E501" t="str">
            <v/>
          </cell>
          <cell r="F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E502" t="str">
            <v/>
          </cell>
          <cell r="F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E503" t="str">
            <v/>
          </cell>
          <cell r="F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  <cell r="E504" t="str">
            <v/>
          </cell>
          <cell r="F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  <cell r="E505" t="str">
            <v/>
          </cell>
          <cell r="F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E506" t="str">
            <v/>
          </cell>
          <cell r="F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  <cell r="E507" t="str">
            <v/>
          </cell>
          <cell r="F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  <cell r="E508" t="str">
            <v/>
          </cell>
          <cell r="F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  <cell r="E509" t="str">
            <v/>
          </cell>
          <cell r="F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  <cell r="E510" t="str">
            <v/>
          </cell>
          <cell r="F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  <cell r="E511" t="str">
            <v/>
          </cell>
          <cell r="F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  <cell r="E512" t="str">
            <v/>
          </cell>
          <cell r="F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  <cell r="E513" t="str">
            <v/>
          </cell>
          <cell r="F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  <cell r="E514" t="str">
            <v/>
          </cell>
          <cell r="F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  <cell r="E516" t="str">
            <v/>
          </cell>
          <cell r="F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E517" t="str">
            <v/>
          </cell>
          <cell r="F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  <cell r="E518" t="str">
            <v/>
          </cell>
          <cell r="F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  <cell r="E519" t="str">
            <v/>
          </cell>
          <cell r="F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  <cell r="E520" t="str">
            <v/>
          </cell>
          <cell r="F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  <cell r="E521" t="str">
            <v/>
          </cell>
          <cell r="F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  <cell r="E522" t="str">
            <v/>
          </cell>
          <cell r="F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  <cell r="E523" t="str">
            <v/>
          </cell>
          <cell r="F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  <cell r="E524" t="str">
            <v/>
          </cell>
          <cell r="F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  <cell r="E525" t="str">
            <v/>
          </cell>
          <cell r="F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  <cell r="E527" t="str">
            <v/>
          </cell>
          <cell r="F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  <cell r="E528" t="str">
            <v/>
          </cell>
          <cell r="F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  <cell r="E529" t="str">
            <v/>
          </cell>
          <cell r="F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  <cell r="E530" t="str">
            <v/>
          </cell>
          <cell r="F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  <cell r="E531" t="str">
            <v/>
          </cell>
          <cell r="F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  <cell r="E532" t="str">
            <v/>
          </cell>
          <cell r="F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  <cell r="E533" t="str">
            <v/>
          </cell>
          <cell r="F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  <cell r="E535" t="str">
            <v/>
          </cell>
          <cell r="F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  <cell r="E536" t="str">
            <v/>
          </cell>
          <cell r="F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  <cell r="E537" t="str">
            <v/>
          </cell>
          <cell r="F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  <cell r="E538" t="str">
            <v/>
          </cell>
          <cell r="F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  <cell r="E539" t="str">
            <v/>
          </cell>
          <cell r="F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  <cell r="E540" t="str">
            <v/>
          </cell>
          <cell r="F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  <cell r="E541" t="str">
            <v/>
          </cell>
          <cell r="F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  <cell r="E543" t="str">
            <v/>
          </cell>
          <cell r="F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  <cell r="E544" t="str">
            <v/>
          </cell>
          <cell r="F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  <cell r="E545" t="str">
            <v/>
          </cell>
          <cell r="F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  <cell r="E546" t="str">
            <v/>
          </cell>
          <cell r="F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  <cell r="E547" t="str">
            <v/>
          </cell>
          <cell r="F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  <cell r="E548" t="str">
            <v/>
          </cell>
          <cell r="F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  <cell r="E549" t="str">
            <v/>
          </cell>
          <cell r="F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  <cell r="E551" t="str">
            <v/>
          </cell>
          <cell r="F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  <cell r="E552" t="str">
            <v/>
          </cell>
          <cell r="F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  <cell r="E553" t="str">
            <v/>
          </cell>
          <cell r="F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  <cell r="E554" t="str">
            <v/>
          </cell>
          <cell r="F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  <cell r="E555" t="str">
            <v/>
          </cell>
          <cell r="F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  <cell r="E556" t="str">
            <v/>
          </cell>
          <cell r="F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  <cell r="E557" t="str">
            <v/>
          </cell>
          <cell r="F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  <cell r="E558" t="str">
            <v/>
          </cell>
          <cell r="F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  <cell r="E559" t="str">
            <v/>
          </cell>
          <cell r="F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  <cell r="E560" t="str">
            <v/>
          </cell>
          <cell r="F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E561" t="str">
            <v/>
          </cell>
          <cell r="F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E562" t="str">
            <v/>
          </cell>
          <cell r="F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E563" t="str">
            <v/>
          </cell>
          <cell r="F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E564" t="str">
            <v/>
          </cell>
          <cell r="F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E566" t="str">
            <v/>
          </cell>
          <cell r="F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E567" t="str">
            <v/>
          </cell>
          <cell r="F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E568" t="str">
            <v/>
          </cell>
          <cell r="F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E569" t="str">
            <v/>
          </cell>
          <cell r="F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E570" t="str">
            <v/>
          </cell>
          <cell r="F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E571" t="str">
            <v/>
          </cell>
          <cell r="F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E572" t="str">
            <v/>
          </cell>
          <cell r="F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E573" t="str">
            <v/>
          </cell>
          <cell r="F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E574" t="str">
            <v/>
          </cell>
          <cell r="F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E575" t="str">
            <v/>
          </cell>
          <cell r="F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E577" t="str">
            <v/>
          </cell>
          <cell r="F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E578" t="str">
            <v/>
          </cell>
          <cell r="F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E579" t="str">
            <v/>
          </cell>
          <cell r="F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E580" t="str">
            <v/>
          </cell>
          <cell r="F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E581" t="str">
            <v/>
          </cell>
          <cell r="F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E582" t="str">
            <v/>
          </cell>
          <cell r="F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E583" t="str">
            <v/>
          </cell>
          <cell r="F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E584" t="str">
            <v/>
          </cell>
          <cell r="F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E585" t="str">
            <v/>
          </cell>
          <cell r="F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E586" t="str">
            <v/>
          </cell>
          <cell r="F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E588" t="str">
            <v/>
          </cell>
          <cell r="F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E589" t="str">
            <v/>
          </cell>
          <cell r="F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E590" t="str">
            <v/>
          </cell>
          <cell r="F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E591" t="str">
            <v/>
          </cell>
          <cell r="F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E592" t="str">
            <v/>
          </cell>
          <cell r="F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E593" t="str">
            <v/>
          </cell>
          <cell r="F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E594" t="str">
            <v/>
          </cell>
          <cell r="F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E595" t="str">
            <v/>
          </cell>
          <cell r="F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E596" t="str">
            <v/>
          </cell>
          <cell r="F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E597" t="str">
            <v/>
          </cell>
          <cell r="F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E599" t="str">
            <v/>
          </cell>
          <cell r="F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E600" t="str">
            <v/>
          </cell>
          <cell r="F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E601" t="str">
            <v/>
          </cell>
          <cell r="F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E602" t="str">
            <v/>
          </cell>
          <cell r="F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E603" t="str">
            <v/>
          </cell>
          <cell r="F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E604" t="str">
            <v/>
          </cell>
          <cell r="F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E605" t="str">
            <v/>
          </cell>
          <cell r="F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E606" t="str">
            <v/>
          </cell>
          <cell r="F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E607" t="str">
            <v/>
          </cell>
          <cell r="F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E608" t="str">
            <v/>
          </cell>
          <cell r="F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E610" t="str">
            <v/>
          </cell>
          <cell r="F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E611" t="str">
            <v/>
          </cell>
          <cell r="F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E612" t="str">
            <v/>
          </cell>
          <cell r="F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E613" t="str">
            <v/>
          </cell>
          <cell r="F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E614" t="str">
            <v/>
          </cell>
          <cell r="F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E615" t="str">
            <v/>
          </cell>
          <cell r="F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E616" t="str">
            <v/>
          </cell>
          <cell r="F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E617" t="str">
            <v/>
          </cell>
          <cell r="F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E618" t="str">
            <v/>
          </cell>
          <cell r="F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E619" t="str">
            <v/>
          </cell>
          <cell r="F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E621" t="str">
            <v/>
          </cell>
          <cell r="F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E622" t="str">
            <v/>
          </cell>
          <cell r="F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E623" t="str">
            <v/>
          </cell>
          <cell r="F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E624" t="str">
            <v/>
          </cell>
          <cell r="F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E625" t="str">
            <v/>
          </cell>
          <cell r="F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E626" t="str">
            <v/>
          </cell>
          <cell r="F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E627" t="str">
            <v/>
          </cell>
          <cell r="F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E628" t="str">
            <v/>
          </cell>
          <cell r="F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E629" t="str">
            <v/>
          </cell>
          <cell r="F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E631" t="str">
            <v/>
          </cell>
          <cell r="F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E632" t="str">
            <v/>
          </cell>
          <cell r="F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E633" t="str">
            <v/>
          </cell>
          <cell r="F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E634" t="str">
            <v/>
          </cell>
          <cell r="F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E635" t="str">
            <v/>
          </cell>
          <cell r="F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E636" t="str">
            <v/>
          </cell>
          <cell r="F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E637" t="str">
            <v/>
          </cell>
          <cell r="F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E638" t="str">
            <v/>
          </cell>
          <cell r="F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E640" t="str">
            <v/>
          </cell>
          <cell r="F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E641" t="str">
            <v/>
          </cell>
          <cell r="F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E642" t="str">
            <v/>
          </cell>
          <cell r="F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E643" t="str">
            <v/>
          </cell>
          <cell r="F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E644" t="str">
            <v/>
          </cell>
          <cell r="F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E645" t="str">
            <v/>
          </cell>
          <cell r="F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E646" t="str">
            <v/>
          </cell>
          <cell r="F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E647" t="str">
            <v/>
          </cell>
          <cell r="F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E648" t="str">
            <v/>
          </cell>
          <cell r="F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E650" t="str">
            <v/>
          </cell>
          <cell r="F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E651" t="str">
            <v/>
          </cell>
          <cell r="F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E652" t="str">
            <v/>
          </cell>
          <cell r="F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E654" t="str">
            <v/>
          </cell>
          <cell r="F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E655" t="str">
            <v/>
          </cell>
          <cell r="F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E656" t="str">
            <v/>
          </cell>
          <cell r="F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E658" t="str">
            <v/>
          </cell>
          <cell r="F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E659" t="str">
            <v/>
          </cell>
          <cell r="F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E660" t="str">
            <v/>
          </cell>
          <cell r="F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E661" t="str">
            <v/>
          </cell>
          <cell r="F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E662" t="str">
            <v/>
          </cell>
          <cell r="F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E663" t="str">
            <v/>
          </cell>
          <cell r="F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E664" t="str">
            <v/>
          </cell>
          <cell r="F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E665" t="str">
            <v/>
          </cell>
          <cell r="F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E666" t="str">
            <v/>
          </cell>
          <cell r="F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E667" t="str">
            <v/>
          </cell>
          <cell r="F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E669" t="str">
            <v/>
          </cell>
          <cell r="F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E670" t="str">
            <v/>
          </cell>
          <cell r="F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E671" t="str">
            <v/>
          </cell>
          <cell r="F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E672" t="str">
            <v/>
          </cell>
          <cell r="F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E673" t="str">
            <v/>
          </cell>
          <cell r="F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E674" t="str">
            <v/>
          </cell>
          <cell r="F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E675" t="str">
            <v/>
          </cell>
          <cell r="F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E676" t="str">
            <v/>
          </cell>
          <cell r="F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E677" t="str">
            <v/>
          </cell>
          <cell r="F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E678" t="str">
            <v/>
          </cell>
          <cell r="F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E679" t="str">
            <v/>
          </cell>
          <cell r="F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E680" t="str">
            <v/>
          </cell>
          <cell r="F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E682" t="str">
            <v/>
          </cell>
          <cell r="F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E683" t="str">
            <v/>
          </cell>
          <cell r="F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E684" t="str">
            <v/>
          </cell>
          <cell r="F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E685" t="str">
            <v/>
          </cell>
          <cell r="F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E686" t="str">
            <v/>
          </cell>
          <cell r="F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E687" t="str">
            <v/>
          </cell>
          <cell r="F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E688" t="str">
            <v/>
          </cell>
          <cell r="F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E689" t="str">
            <v/>
          </cell>
          <cell r="F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E690" t="str">
            <v/>
          </cell>
          <cell r="F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E691" t="str">
            <v/>
          </cell>
          <cell r="F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E692" t="str">
            <v/>
          </cell>
          <cell r="F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E693" t="str">
            <v/>
          </cell>
          <cell r="F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E694" t="str">
            <v/>
          </cell>
          <cell r="F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E695" t="str">
            <v/>
          </cell>
          <cell r="F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E696" t="str">
            <v/>
          </cell>
          <cell r="F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E697" t="str">
            <v/>
          </cell>
          <cell r="F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E698" t="str">
            <v/>
          </cell>
          <cell r="F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E699" t="str">
            <v/>
          </cell>
          <cell r="F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E701" t="str">
            <v/>
          </cell>
          <cell r="F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E702" t="str">
            <v/>
          </cell>
          <cell r="F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E703" t="str">
            <v/>
          </cell>
          <cell r="F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E704" t="str">
            <v/>
          </cell>
          <cell r="F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E705" t="str">
            <v/>
          </cell>
          <cell r="F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E706" t="str">
            <v/>
          </cell>
          <cell r="F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E707" t="str">
            <v/>
          </cell>
          <cell r="F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E708" t="str">
            <v/>
          </cell>
          <cell r="F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E709" t="str">
            <v/>
          </cell>
          <cell r="F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E711" t="str">
            <v/>
          </cell>
          <cell r="F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E712" t="str">
            <v/>
          </cell>
          <cell r="F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E713" t="str">
            <v/>
          </cell>
          <cell r="F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E714" t="str">
            <v/>
          </cell>
          <cell r="F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E715" t="str">
            <v/>
          </cell>
          <cell r="F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E716" t="str">
            <v/>
          </cell>
          <cell r="F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E717" t="str">
            <v/>
          </cell>
          <cell r="F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E718" t="str">
            <v/>
          </cell>
          <cell r="F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E719" t="str">
            <v/>
          </cell>
          <cell r="F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E720" t="str">
            <v/>
          </cell>
          <cell r="F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E722" t="str">
            <v/>
          </cell>
          <cell r="F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E723" t="str">
            <v/>
          </cell>
          <cell r="F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E724" t="str">
            <v/>
          </cell>
          <cell r="F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E725" t="str">
            <v/>
          </cell>
          <cell r="F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E726" t="str">
            <v/>
          </cell>
          <cell r="F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E727" t="str">
            <v/>
          </cell>
          <cell r="F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E728" t="str">
            <v/>
          </cell>
          <cell r="F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E729" t="str">
            <v/>
          </cell>
          <cell r="F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E730" t="str">
            <v/>
          </cell>
          <cell r="F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E731" t="str">
            <v/>
          </cell>
          <cell r="F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E733" t="str">
            <v/>
          </cell>
          <cell r="F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E734" t="str">
            <v/>
          </cell>
          <cell r="F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E735" t="str">
            <v/>
          </cell>
          <cell r="F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E736" t="str">
            <v/>
          </cell>
          <cell r="F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E737" t="str">
            <v/>
          </cell>
          <cell r="F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E739" t="str">
            <v/>
          </cell>
          <cell r="F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E740" t="str">
            <v/>
          </cell>
          <cell r="F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E741" t="str">
            <v/>
          </cell>
          <cell r="F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E742" t="str">
            <v/>
          </cell>
          <cell r="F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E743" t="str">
            <v/>
          </cell>
          <cell r="F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E744" t="str">
            <v/>
          </cell>
          <cell r="F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E746" t="str">
            <v/>
          </cell>
          <cell r="F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E747" t="str">
            <v/>
          </cell>
          <cell r="F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E748" t="str">
            <v/>
          </cell>
          <cell r="F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E749" t="str">
            <v/>
          </cell>
          <cell r="F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E750" t="str">
            <v/>
          </cell>
          <cell r="F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E751" t="str">
            <v/>
          </cell>
          <cell r="F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  <cell r="E753" t="str">
            <v/>
          </cell>
          <cell r="F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  <cell r="E754" t="str">
            <v/>
          </cell>
          <cell r="F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  <cell r="E755" t="str">
            <v/>
          </cell>
          <cell r="F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  <cell r="E757" t="str">
            <v/>
          </cell>
          <cell r="F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  <cell r="E758" t="str">
            <v/>
          </cell>
          <cell r="F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  <cell r="E759" t="str">
            <v/>
          </cell>
          <cell r="F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  <cell r="E760" t="str">
            <v/>
          </cell>
          <cell r="F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  <cell r="E761" t="str">
            <v/>
          </cell>
          <cell r="F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  <cell r="E762" t="str">
            <v/>
          </cell>
          <cell r="F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  <cell r="E763" t="str">
            <v/>
          </cell>
          <cell r="F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  <cell r="E764" t="str">
            <v/>
          </cell>
          <cell r="F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  <cell r="E765" t="str">
            <v/>
          </cell>
          <cell r="F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  <cell r="E766" t="str">
            <v/>
          </cell>
          <cell r="F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  <cell r="E767" t="str">
            <v/>
          </cell>
          <cell r="F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  <cell r="E768" t="str">
            <v/>
          </cell>
          <cell r="F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  <cell r="E769" t="str">
            <v/>
          </cell>
          <cell r="F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  <cell r="E770" t="str">
            <v/>
          </cell>
          <cell r="F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  <cell r="E771" t="str">
            <v/>
          </cell>
          <cell r="F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  <cell r="E772" t="str">
            <v/>
          </cell>
          <cell r="F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  <cell r="E774" t="str">
            <v/>
          </cell>
          <cell r="F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  <cell r="E775" t="str">
            <v/>
          </cell>
          <cell r="F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  <cell r="E776" t="str">
            <v/>
          </cell>
          <cell r="F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  <cell r="E777" t="str">
            <v/>
          </cell>
          <cell r="F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  <cell r="E778" t="str">
            <v/>
          </cell>
          <cell r="F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  <cell r="E779" t="str">
            <v/>
          </cell>
          <cell r="F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  <cell r="E780" t="str">
            <v/>
          </cell>
          <cell r="F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  <cell r="E781" t="str">
            <v/>
          </cell>
          <cell r="F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  <cell r="E782" t="str">
            <v/>
          </cell>
          <cell r="F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  <cell r="E783" t="str">
            <v/>
          </cell>
          <cell r="F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  <cell r="E784" t="str">
            <v/>
          </cell>
          <cell r="F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  <cell r="E785" t="str">
            <v/>
          </cell>
          <cell r="F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  <cell r="E787" t="str">
            <v/>
          </cell>
          <cell r="F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  <cell r="E788" t="str">
            <v/>
          </cell>
          <cell r="F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  <cell r="E789" t="str">
            <v/>
          </cell>
          <cell r="F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  <cell r="E790" t="str">
            <v/>
          </cell>
          <cell r="F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  <cell r="E791" t="str">
            <v/>
          </cell>
          <cell r="F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  <cell r="E792" t="str">
            <v/>
          </cell>
          <cell r="F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  <cell r="E793" t="str">
            <v/>
          </cell>
          <cell r="F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  <cell r="E794" t="str">
            <v/>
          </cell>
          <cell r="F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  <cell r="E795" t="str">
            <v/>
          </cell>
          <cell r="F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  <cell r="E796" t="str">
            <v/>
          </cell>
          <cell r="F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  <cell r="E797" t="str">
            <v/>
          </cell>
          <cell r="F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  <cell r="E798" t="str">
            <v/>
          </cell>
          <cell r="F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  <cell r="E800" t="str">
            <v/>
          </cell>
          <cell r="F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  <cell r="E801" t="str">
            <v/>
          </cell>
          <cell r="F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  <cell r="E802" t="str">
            <v/>
          </cell>
          <cell r="F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  <cell r="E803" t="str">
            <v/>
          </cell>
          <cell r="F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  <cell r="E804" t="str">
            <v/>
          </cell>
          <cell r="F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  <cell r="E805" t="str">
            <v/>
          </cell>
          <cell r="F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  <cell r="E806" t="str">
            <v/>
          </cell>
          <cell r="F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  <cell r="E807" t="str">
            <v/>
          </cell>
          <cell r="F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  <cell r="E808" t="str">
            <v/>
          </cell>
          <cell r="F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  <cell r="E809" t="str">
            <v/>
          </cell>
          <cell r="F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  <cell r="E810" t="str">
            <v/>
          </cell>
          <cell r="F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  <cell r="E811" t="str">
            <v/>
          </cell>
          <cell r="F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  <cell r="E813" t="str">
            <v/>
          </cell>
          <cell r="F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  <cell r="E814" t="str">
            <v/>
          </cell>
          <cell r="F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  <cell r="E815" t="str">
            <v/>
          </cell>
          <cell r="F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  <cell r="E816" t="str">
            <v/>
          </cell>
          <cell r="F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  <cell r="E817" t="str">
            <v/>
          </cell>
          <cell r="F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  <cell r="E818" t="str">
            <v/>
          </cell>
          <cell r="F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  <cell r="E819" t="str">
            <v/>
          </cell>
          <cell r="F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  <cell r="E820" t="str">
            <v/>
          </cell>
          <cell r="F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  <cell r="E821" t="str">
            <v/>
          </cell>
          <cell r="F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  <cell r="E822" t="str">
            <v/>
          </cell>
          <cell r="F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  <cell r="E823" t="str">
            <v/>
          </cell>
          <cell r="F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  <cell r="E824" t="str">
            <v/>
          </cell>
          <cell r="F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  <cell r="E826" t="str">
            <v/>
          </cell>
          <cell r="F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  <cell r="E827" t="str">
            <v/>
          </cell>
          <cell r="F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  <cell r="E828" t="str">
            <v/>
          </cell>
          <cell r="F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  <cell r="E829" t="str">
            <v/>
          </cell>
          <cell r="F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  <cell r="E830" t="str">
            <v/>
          </cell>
          <cell r="F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  <cell r="E831" t="str">
            <v/>
          </cell>
          <cell r="F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  <cell r="E832" t="str">
            <v/>
          </cell>
          <cell r="F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  <cell r="E833" t="str">
            <v/>
          </cell>
          <cell r="F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  <cell r="E834" t="str">
            <v/>
          </cell>
          <cell r="F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  <cell r="E835" t="str">
            <v/>
          </cell>
          <cell r="F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  <cell r="E836" t="str">
            <v/>
          </cell>
          <cell r="F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  <cell r="E837" t="str">
            <v/>
          </cell>
          <cell r="F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  <cell r="E839" t="str">
            <v/>
          </cell>
          <cell r="F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  <cell r="E840" t="str">
            <v/>
          </cell>
          <cell r="F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  <cell r="E841" t="str">
            <v/>
          </cell>
          <cell r="F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  <cell r="E842" t="str">
            <v/>
          </cell>
          <cell r="F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  <cell r="E843" t="str">
            <v/>
          </cell>
          <cell r="F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  <cell r="E844" t="str">
            <v/>
          </cell>
          <cell r="F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  <cell r="E845" t="str">
            <v/>
          </cell>
          <cell r="F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  <cell r="E846" t="str">
            <v/>
          </cell>
          <cell r="F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  <cell r="E847" t="str">
            <v/>
          </cell>
          <cell r="F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  <cell r="E848" t="str">
            <v/>
          </cell>
          <cell r="F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  <cell r="E849" t="str">
            <v/>
          </cell>
          <cell r="F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  <cell r="E850" t="str">
            <v/>
          </cell>
          <cell r="F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  <cell r="E852" t="str">
            <v/>
          </cell>
          <cell r="F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  <cell r="E853" t="str">
            <v/>
          </cell>
          <cell r="F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  <cell r="E854" t="str">
            <v/>
          </cell>
          <cell r="F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  <cell r="E855" t="str">
            <v/>
          </cell>
          <cell r="F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  <cell r="E856" t="str">
            <v/>
          </cell>
          <cell r="F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  <cell r="E857" t="str">
            <v/>
          </cell>
          <cell r="F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  <cell r="E858" t="str">
            <v/>
          </cell>
          <cell r="F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  <cell r="E859" t="str">
            <v/>
          </cell>
          <cell r="F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  <cell r="E860" t="str">
            <v/>
          </cell>
          <cell r="F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  <cell r="E861" t="str">
            <v/>
          </cell>
          <cell r="F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  <cell r="E862" t="str">
            <v/>
          </cell>
          <cell r="F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  <cell r="E863" t="str">
            <v/>
          </cell>
          <cell r="F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  <cell r="E865" t="str">
            <v/>
          </cell>
          <cell r="F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  <cell r="E866" t="str">
            <v/>
          </cell>
          <cell r="F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  <cell r="E867" t="str">
            <v/>
          </cell>
          <cell r="F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  <cell r="E868" t="str">
            <v/>
          </cell>
          <cell r="F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  <cell r="E869" t="str">
            <v/>
          </cell>
          <cell r="F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  <cell r="E870" t="str">
            <v/>
          </cell>
          <cell r="F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  <cell r="E871" t="str">
            <v/>
          </cell>
          <cell r="F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  <cell r="E872" t="str">
            <v/>
          </cell>
          <cell r="F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  <cell r="E873" t="str">
            <v/>
          </cell>
          <cell r="F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  <cell r="E874" t="str">
            <v/>
          </cell>
          <cell r="F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  <cell r="E875" t="str">
            <v/>
          </cell>
          <cell r="F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  <cell r="E876" t="str">
            <v/>
          </cell>
          <cell r="F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  <cell r="E878" t="str">
            <v/>
          </cell>
          <cell r="F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  <cell r="E879" t="str">
            <v/>
          </cell>
          <cell r="F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  <cell r="E880" t="str">
            <v/>
          </cell>
          <cell r="F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  <cell r="E881" t="str">
            <v/>
          </cell>
          <cell r="F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  <cell r="E882" t="str">
            <v/>
          </cell>
          <cell r="F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  <cell r="E883" t="str">
            <v/>
          </cell>
          <cell r="F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  <cell r="E884" t="str">
            <v/>
          </cell>
          <cell r="F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  <cell r="E885" t="str">
            <v/>
          </cell>
          <cell r="F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  <cell r="E886" t="str">
            <v/>
          </cell>
          <cell r="F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  <cell r="E887" t="str">
            <v/>
          </cell>
          <cell r="F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  <cell r="E888" t="str">
            <v/>
          </cell>
          <cell r="F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  <cell r="E889" t="str">
            <v/>
          </cell>
          <cell r="F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  <cell r="E891" t="str">
            <v/>
          </cell>
          <cell r="F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  <cell r="E892" t="str">
            <v/>
          </cell>
          <cell r="F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  <cell r="E893" t="str">
            <v/>
          </cell>
          <cell r="F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  <cell r="E894" t="str">
            <v/>
          </cell>
          <cell r="F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  <cell r="E895" t="str">
            <v/>
          </cell>
          <cell r="F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  <cell r="E896" t="str">
            <v/>
          </cell>
          <cell r="F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  <cell r="E897" t="str">
            <v/>
          </cell>
          <cell r="F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  <cell r="E898" t="str">
            <v/>
          </cell>
          <cell r="F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  <cell r="E899" t="str">
            <v/>
          </cell>
          <cell r="F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  <cell r="E900" t="str">
            <v/>
          </cell>
          <cell r="F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  <cell r="E901" t="str">
            <v/>
          </cell>
          <cell r="F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  <cell r="E902" t="str">
            <v/>
          </cell>
          <cell r="F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  <cell r="E904" t="str">
            <v/>
          </cell>
          <cell r="F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  <cell r="E905" t="str">
            <v/>
          </cell>
          <cell r="F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  <cell r="E906" t="str">
            <v/>
          </cell>
          <cell r="F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  <cell r="E907" t="str">
            <v/>
          </cell>
          <cell r="F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  <cell r="E908" t="str">
            <v/>
          </cell>
          <cell r="F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  <cell r="E909" t="str">
            <v/>
          </cell>
          <cell r="F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  <cell r="E910" t="str">
            <v/>
          </cell>
          <cell r="F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  <cell r="E911" t="str">
            <v/>
          </cell>
          <cell r="F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  <cell r="E912" t="str">
            <v/>
          </cell>
          <cell r="F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  <cell r="E913" t="str">
            <v/>
          </cell>
          <cell r="F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  <cell r="E914" t="str">
            <v/>
          </cell>
          <cell r="F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  <cell r="E915" t="str">
            <v/>
          </cell>
          <cell r="F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  <cell r="E917" t="str">
            <v/>
          </cell>
          <cell r="F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  <cell r="E918" t="str">
            <v/>
          </cell>
          <cell r="F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  <cell r="E919" t="str">
            <v/>
          </cell>
          <cell r="F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  <cell r="E920" t="str">
            <v/>
          </cell>
          <cell r="F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  <cell r="E921" t="str">
            <v/>
          </cell>
          <cell r="F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  <cell r="E922" t="str">
            <v/>
          </cell>
          <cell r="F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  <cell r="E923" t="str">
            <v/>
          </cell>
          <cell r="F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  <cell r="E924" t="str">
            <v/>
          </cell>
          <cell r="F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  <cell r="E925" t="str">
            <v/>
          </cell>
          <cell r="F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  <cell r="E926" t="str">
            <v/>
          </cell>
          <cell r="F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  <cell r="E927" t="str">
            <v/>
          </cell>
          <cell r="F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  <cell r="E928" t="str">
            <v/>
          </cell>
          <cell r="F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  <cell r="E930" t="str">
            <v/>
          </cell>
          <cell r="F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  <cell r="E931" t="str">
            <v/>
          </cell>
          <cell r="F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  <cell r="E932" t="str">
            <v/>
          </cell>
          <cell r="F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  <cell r="E933" t="str">
            <v/>
          </cell>
          <cell r="F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  <cell r="E934" t="str">
            <v/>
          </cell>
          <cell r="F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  <cell r="E935" t="str">
            <v/>
          </cell>
          <cell r="F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  <cell r="E936" t="str">
            <v/>
          </cell>
          <cell r="F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  <cell r="E937" t="str">
            <v/>
          </cell>
          <cell r="F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  <cell r="E938" t="str">
            <v/>
          </cell>
          <cell r="F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  <cell r="E939" t="str">
            <v/>
          </cell>
          <cell r="F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  <cell r="E940" t="str">
            <v/>
          </cell>
          <cell r="F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  <cell r="E941" t="str">
            <v/>
          </cell>
          <cell r="F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  <cell r="E943" t="str">
            <v/>
          </cell>
          <cell r="F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  <cell r="E944" t="str">
            <v/>
          </cell>
          <cell r="F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  <cell r="E945" t="str">
            <v/>
          </cell>
          <cell r="F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  <cell r="E946" t="str">
            <v/>
          </cell>
          <cell r="F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  <cell r="E947" t="str">
            <v/>
          </cell>
          <cell r="F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  <cell r="E948" t="str">
            <v/>
          </cell>
          <cell r="F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  <cell r="E949" t="str">
            <v/>
          </cell>
          <cell r="F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  <cell r="E950" t="str">
            <v/>
          </cell>
          <cell r="F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  <cell r="E951" t="str">
            <v/>
          </cell>
          <cell r="F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  <cell r="E952" t="str">
            <v/>
          </cell>
          <cell r="F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  <cell r="E953" t="str">
            <v/>
          </cell>
          <cell r="F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  <cell r="E954" t="str">
            <v/>
          </cell>
          <cell r="F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  <cell r="E956" t="str">
            <v/>
          </cell>
          <cell r="F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  <cell r="E957" t="str">
            <v/>
          </cell>
          <cell r="F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  <cell r="E958" t="str">
            <v/>
          </cell>
          <cell r="F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  <cell r="E959" t="str">
            <v/>
          </cell>
          <cell r="F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  <cell r="E960" t="str">
            <v/>
          </cell>
          <cell r="F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  <cell r="E961" t="str">
            <v/>
          </cell>
          <cell r="F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  <cell r="E962" t="str">
            <v/>
          </cell>
          <cell r="F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  <cell r="E963" t="str">
            <v/>
          </cell>
          <cell r="F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  <cell r="E964" t="str">
            <v/>
          </cell>
          <cell r="F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  <cell r="E965" t="str">
            <v/>
          </cell>
          <cell r="F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  <cell r="E966" t="str">
            <v/>
          </cell>
          <cell r="F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  <cell r="E967" t="str">
            <v/>
          </cell>
          <cell r="F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  <cell r="E969" t="str">
            <v/>
          </cell>
          <cell r="F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  <cell r="E970" t="str">
            <v/>
          </cell>
          <cell r="F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  <cell r="E971" t="str">
            <v/>
          </cell>
          <cell r="F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  <cell r="E972" t="str">
            <v/>
          </cell>
          <cell r="F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  <cell r="E973" t="str">
            <v/>
          </cell>
          <cell r="F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  <cell r="E974" t="str">
            <v/>
          </cell>
          <cell r="F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  <cell r="E975" t="str">
            <v/>
          </cell>
          <cell r="F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  <cell r="E976" t="str">
            <v/>
          </cell>
          <cell r="F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  <cell r="E977" t="str">
            <v/>
          </cell>
          <cell r="F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  <cell r="E978" t="str">
            <v/>
          </cell>
          <cell r="F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  <cell r="E979" t="str">
            <v/>
          </cell>
          <cell r="F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  <cell r="E981" t="str">
            <v/>
          </cell>
          <cell r="F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  <cell r="E982" t="str">
            <v/>
          </cell>
          <cell r="F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  <cell r="E983" t="str">
            <v/>
          </cell>
          <cell r="F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  <cell r="E984" t="str">
            <v/>
          </cell>
          <cell r="F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  <cell r="E985" t="str">
            <v/>
          </cell>
          <cell r="F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  <cell r="E986" t="str">
            <v/>
          </cell>
          <cell r="F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  <cell r="E987" t="str">
            <v/>
          </cell>
          <cell r="F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  <cell r="E988" t="str">
            <v/>
          </cell>
          <cell r="F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  <cell r="E989" t="str">
            <v/>
          </cell>
          <cell r="F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  <cell r="E990" t="str">
            <v/>
          </cell>
          <cell r="F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  <cell r="E992" t="str">
            <v/>
          </cell>
          <cell r="F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  <cell r="E993" t="str">
            <v/>
          </cell>
          <cell r="F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  <cell r="E994" t="str">
            <v/>
          </cell>
          <cell r="F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  <cell r="E995" t="str">
            <v/>
          </cell>
          <cell r="F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  <cell r="E996" t="str">
            <v/>
          </cell>
          <cell r="F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  <cell r="E997" t="str">
            <v/>
          </cell>
          <cell r="F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  <cell r="E998" t="str">
            <v/>
          </cell>
          <cell r="F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  <cell r="E999" t="str">
            <v/>
          </cell>
          <cell r="F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  <cell r="E1000" t="str">
            <v/>
          </cell>
          <cell r="F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  <cell r="E1001" t="str">
            <v/>
          </cell>
          <cell r="F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  <cell r="E1002" t="str">
            <v/>
          </cell>
          <cell r="F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I1003" t="str">
            <v/>
          </cell>
          <cell r="J1003" t="str">
            <v/>
          </cell>
          <cell r="K1003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8"/>
      <sheetName val="Res"/>
      <sheetName val="EquiposP8"/>
      <sheetName val="ResP8EMAY"/>
      <sheetName val="ResP8EMEN"/>
      <sheetName val="OIP16EMAY"/>
      <sheetName val="OIP16EMEN"/>
      <sheetName val="OIP16"/>
      <sheetName val="CAMPEMAY"/>
      <sheetName val="CAMPEMen"/>
      <sheetName val="Hoja1"/>
      <sheetName val="ResP83ra"/>
      <sheetName val="ResP8Child"/>
      <sheetName val="ResP8AMT"/>
      <sheetName val="OIP193ra"/>
      <sheetName val="OIP19Child"/>
      <sheetName val="OIP19AMT"/>
      <sheetName val="OIP18AMT"/>
      <sheetName val="ResP8Ter"/>
      <sheetName val="OIP16Ter"/>
      <sheetName val="OIP16CHI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19"/>
      <sheetName val="Res"/>
      <sheetName val="OIRec2"/>
      <sheetName val="OIRec2 (2)"/>
      <sheetName val="OIRec2JUN"/>
      <sheetName val="OIRec2AMT"/>
      <sheetName val="OIRec23RA"/>
      <sheetName val="ResC19"/>
      <sheetName val="ResC19 (2)"/>
      <sheetName val="ResJUN"/>
      <sheetName val="ResAMT"/>
      <sheetName val="ResP3RA"/>
      <sheetName val="CampJUNIOR"/>
      <sheetName val="CampJUNIOR (2)"/>
      <sheetName val="CampJUN"/>
      <sheetName val="CampEyNP"/>
      <sheetName val="Camp3RA"/>
    </sheetNames>
    <sheetDataSet>
      <sheetData sheetId="0">
        <row r="4">
          <cell r="A4">
            <v>84</v>
          </cell>
          <cell r="B4">
            <v>85</v>
          </cell>
          <cell r="C4">
            <v>1</v>
          </cell>
          <cell r="E4">
            <v>69</v>
          </cell>
          <cell r="F4">
            <v>70</v>
          </cell>
          <cell r="G4">
            <v>1</v>
          </cell>
          <cell r="I4" t="str">
            <v/>
          </cell>
          <cell r="J4" t="e">
            <v>#VALUE!</v>
          </cell>
          <cell r="K4">
            <v>1</v>
          </cell>
        </row>
        <row r="5">
          <cell r="A5">
            <v>85.01</v>
          </cell>
          <cell r="B5">
            <v>86</v>
          </cell>
          <cell r="C5">
            <v>1</v>
          </cell>
          <cell r="E5">
            <v>70.010000000000005</v>
          </cell>
          <cell r="F5">
            <v>71</v>
          </cell>
          <cell r="G5">
            <v>1</v>
          </cell>
          <cell r="I5" t="e">
            <v>#VALUE!</v>
          </cell>
          <cell r="J5" t="e">
            <v>#VALUE!</v>
          </cell>
          <cell r="K5" t="e">
            <v>#VALUE!</v>
          </cell>
        </row>
        <row r="6">
          <cell r="A6">
            <v>86.01</v>
          </cell>
          <cell r="B6">
            <v>87</v>
          </cell>
          <cell r="C6">
            <v>1</v>
          </cell>
          <cell r="E6">
            <v>71.010000000000005</v>
          </cell>
          <cell r="F6">
            <v>72</v>
          </cell>
          <cell r="G6">
            <v>1</v>
          </cell>
          <cell r="I6" t="e">
            <v>#VALUE!</v>
          </cell>
          <cell r="J6" t="e">
            <v>#VALUE!</v>
          </cell>
          <cell r="K6" t="e">
            <v>#VALUE!</v>
          </cell>
        </row>
        <row r="7">
          <cell r="A7">
            <v>87.01</v>
          </cell>
          <cell r="B7">
            <v>88</v>
          </cell>
          <cell r="C7">
            <v>1</v>
          </cell>
          <cell r="E7">
            <v>72.010000000000005</v>
          </cell>
          <cell r="F7">
            <v>73</v>
          </cell>
          <cell r="G7">
            <v>1</v>
          </cell>
          <cell r="I7" t="e">
            <v>#VALUE!</v>
          </cell>
          <cell r="J7" t="e">
            <v>#VALUE!</v>
          </cell>
          <cell r="K7" t="e">
            <v>#VALUE!</v>
          </cell>
        </row>
        <row r="8">
          <cell r="A8">
            <v>88.01</v>
          </cell>
          <cell r="B8">
            <v>89</v>
          </cell>
          <cell r="C8">
            <v>2</v>
          </cell>
          <cell r="E8">
            <v>73.010000000000005</v>
          </cell>
          <cell r="F8">
            <v>74</v>
          </cell>
          <cell r="G8">
            <v>2</v>
          </cell>
          <cell r="I8" t="e">
            <v>#VALUE!</v>
          </cell>
          <cell r="J8" t="e">
            <v>#VALUE!</v>
          </cell>
          <cell r="K8" t="e">
            <v>#VALUE!</v>
          </cell>
        </row>
        <row r="9">
          <cell r="A9">
            <v>89.01</v>
          </cell>
          <cell r="B9">
            <v>90</v>
          </cell>
          <cell r="C9">
            <v>2</v>
          </cell>
          <cell r="E9">
            <v>74.010000000000005</v>
          </cell>
          <cell r="F9">
            <v>75</v>
          </cell>
          <cell r="G9">
            <v>2</v>
          </cell>
          <cell r="I9" t="e">
            <v>#VALUE!</v>
          </cell>
          <cell r="J9" t="e">
            <v>#VALUE!</v>
          </cell>
          <cell r="K9" t="e">
            <v>#VALUE!</v>
          </cell>
        </row>
        <row r="10">
          <cell r="A10">
            <v>90.01</v>
          </cell>
          <cell r="B10">
            <v>91</v>
          </cell>
          <cell r="C10">
            <v>2</v>
          </cell>
          <cell r="E10">
            <v>75.010000000000005</v>
          </cell>
          <cell r="F10">
            <v>76</v>
          </cell>
          <cell r="G10">
            <v>2</v>
          </cell>
          <cell r="I10" t="e">
            <v>#VALUE!</v>
          </cell>
          <cell r="J10" t="e">
            <v>#VALUE!</v>
          </cell>
          <cell r="K10" t="e">
            <v>#VALUE!</v>
          </cell>
        </row>
        <row r="11">
          <cell r="A11">
            <v>91.01</v>
          </cell>
          <cell r="B11">
            <v>92</v>
          </cell>
          <cell r="C11">
            <v>2</v>
          </cell>
          <cell r="E11">
            <v>76.010000000000005</v>
          </cell>
          <cell r="F11">
            <v>77</v>
          </cell>
          <cell r="G11">
            <v>2</v>
          </cell>
          <cell r="I11" t="e">
            <v>#VALUE!</v>
          </cell>
          <cell r="J11" t="e">
            <v>#VALUE!</v>
          </cell>
          <cell r="K11" t="e">
            <v>#VALUE!</v>
          </cell>
        </row>
        <row r="12">
          <cell r="A12">
            <v>92.01</v>
          </cell>
          <cell r="B12">
            <v>93</v>
          </cell>
          <cell r="C12">
            <v>3</v>
          </cell>
          <cell r="E12">
            <v>77.010000000000005</v>
          </cell>
          <cell r="F12">
            <v>78</v>
          </cell>
          <cell r="G12">
            <v>3</v>
          </cell>
          <cell r="I12" t="e">
            <v>#VALUE!</v>
          </cell>
          <cell r="J12" t="e">
            <v>#VALUE!</v>
          </cell>
          <cell r="K12" t="e">
            <v>#VALUE!</v>
          </cell>
        </row>
        <row r="13">
          <cell r="A13">
            <v>93.01</v>
          </cell>
          <cell r="B13">
            <v>94</v>
          </cell>
          <cell r="C13">
            <v>3</v>
          </cell>
          <cell r="E13">
            <v>78.010000000000005</v>
          </cell>
          <cell r="F13">
            <v>79</v>
          </cell>
          <cell r="G13">
            <v>3</v>
          </cell>
          <cell r="I13" t="e">
            <v>#VALUE!</v>
          </cell>
          <cell r="J13" t="e">
            <v>#VALUE!</v>
          </cell>
          <cell r="K13" t="e">
            <v>#VALUE!</v>
          </cell>
        </row>
        <row r="14">
          <cell r="A14">
            <v>94.01</v>
          </cell>
          <cell r="B14">
            <v>95</v>
          </cell>
          <cell r="C14">
            <v>3</v>
          </cell>
          <cell r="E14">
            <v>79.010000000000005</v>
          </cell>
          <cell r="F14">
            <v>80</v>
          </cell>
          <cell r="G14">
            <v>3</v>
          </cell>
          <cell r="I14" t="e">
            <v>#VALUE!</v>
          </cell>
          <cell r="J14" t="e">
            <v>#VALUE!</v>
          </cell>
          <cell r="K14" t="e">
            <v>#VALUE!</v>
          </cell>
        </row>
        <row r="15">
          <cell r="A15">
            <v>95.01</v>
          </cell>
          <cell r="B15">
            <v>96</v>
          </cell>
          <cell r="C15">
            <v>3</v>
          </cell>
          <cell r="E15">
            <v>80.010000000000005</v>
          </cell>
          <cell r="F15">
            <v>81</v>
          </cell>
          <cell r="G15">
            <v>3</v>
          </cell>
          <cell r="I15" t="e">
            <v>#VALUE!</v>
          </cell>
          <cell r="J15" t="e">
            <v>#VALUE!</v>
          </cell>
          <cell r="K15" t="e">
            <v>#VALUE!</v>
          </cell>
        </row>
        <row r="16">
          <cell r="A16">
            <v>96.01</v>
          </cell>
          <cell r="B16">
            <v>97</v>
          </cell>
          <cell r="C16">
            <v>4</v>
          </cell>
          <cell r="E16">
            <v>81.010000000000005</v>
          </cell>
          <cell r="F16">
            <v>82</v>
          </cell>
          <cell r="G16">
            <v>4</v>
          </cell>
          <cell r="I16" t="e">
            <v>#VALUE!</v>
          </cell>
          <cell r="J16" t="e">
            <v>#VALUE!</v>
          </cell>
          <cell r="K16" t="e">
            <v>#VALUE!</v>
          </cell>
        </row>
        <row r="17">
          <cell r="A17">
            <v>97.01</v>
          </cell>
          <cell r="B17">
            <v>98</v>
          </cell>
          <cell r="C17">
            <v>4</v>
          </cell>
          <cell r="E17">
            <v>82.01</v>
          </cell>
          <cell r="F17">
            <v>83</v>
          </cell>
          <cell r="G17">
            <v>4</v>
          </cell>
          <cell r="I17" t="e">
            <v>#VALUE!</v>
          </cell>
          <cell r="J17" t="e">
            <v>#VALUE!</v>
          </cell>
          <cell r="K17" t="e">
            <v>#VALUE!</v>
          </cell>
        </row>
        <row r="18">
          <cell r="A18">
            <v>98.01</v>
          </cell>
          <cell r="B18">
            <v>99</v>
          </cell>
          <cell r="C18">
            <v>4</v>
          </cell>
          <cell r="E18">
            <v>83.01</v>
          </cell>
          <cell r="F18">
            <v>84</v>
          </cell>
          <cell r="G18">
            <v>4</v>
          </cell>
          <cell r="I18" t="e">
            <v>#VALUE!</v>
          </cell>
          <cell r="J18" t="e">
            <v>#VALUE!</v>
          </cell>
          <cell r="K18" t="e">
            <v>#VALUE!</v>
          </cell>
        </row>
        <row r="19">
          <cell r="A19">
            <v>99.01</v>
          </cell>
          <cell r="B19">
            <v>100</v>
          </cell>
          <cell r="C19">
            <v>4</v>
          </cell>
          <cell r="E19">
            <v>84.01</v>
          </cell>
          <cell r="F19">
            <v>85</v>
          </cell>
          <cell r="G19">
            <v>4</v>
          </cell>
          <cell r="I19" t="e">
            <v>#VALUE!</v>
          </cell>
          <cell r="J19" t="e">
            <v>#VALUE!</v>
          </cell>
          <cell r="K19" t="e">
            <v>#VALUE!</v>
          </cell>
        </row>
        <row r="20">
          <cell r="A20">
            <v>100.01</v>
          </cell>
          <cell r="B20">
            <v>101</v>
          </cell>
          <cell r="C20">
            <v>5</v>
          </cell>
          <cell r="E20">
            <v>85.01</v>
          </cell>
          <cell r="F20">
            <v>86</v>
          </cell>
          <cell r="G20">
            <v>5</v>
          </cell>
          <cell r="I20" t="e">
            <v>#VALUE!</v>
          </cell>
          <cell r="J20" t="e">
            <v>#VALUE!</v>
          </cell>
          <cell r="K20" t="e">
            <v>#VALUE!</v>
          </cell>
        </row>
        <row r="21">
          <cell r="A21">
            <v>101.01</v>
          </cell>
          <cell r="B21">
            <v>102</v>
          </cell>
          <cell r="C21">
            <v>5</v>
          </cell>
          <cell r="E21">
            <v>86.01</v>
          </cell>
          <cell r="F21">
            <v>87</v>
          </cell>
          <cell r="G21">
            <v>5</v>
          </cell>
          <cell r="I21" t="e">
            <v>#VALUE!</v>
          </cell>
          <cell r="J21" t="e">
            <v>#VALUE!</v>
          </cell>
          <cell r="K21" t="e">
            <v>#VALUE!</v>
          </cell>
        </row>
        <row r="22">
          <cell r="A22">
            <v>102.01</v>
          </cell>
          <cell r="B22">
            <v>103</v>
          </cell>
          <cell r="C22">
            <v>5</v>
          </cell>
          <cell r="E22">
            <v>87.01</v>
          </cell>
          <cell r="F22">
            <v>88</v>
          </cell>
          <cell r="G22">
            <v>5</v>
          </cell>
          <cell r="I22" t="e">
            <v>#VALUE!</v>
          </cell>
          <cell r="J22" t="e">
            <v>#VALUE!</v>
          </cell>
          <cell r="K22" t="e">
            <v>#VALUE!</v>
          </cell>
        </row>
        <row r="23">
          <cell r="A23">
            <v>103.01</v>
          </cell>
          <cell r="B23">
            <v>104</v>
          </cell>
          <cell r="C23">
            <v>5</v>
          </cell>
          <cell r="E23">
            <v>88.01</v>
          </cell>
          <cell r="F23">
            <v>89</v>
          </cell>
          <cell r="G23">
            <v>5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A24">
            <v>104.01</v>
          </cell>
          <cell r="B24">
            <v>105</v>
          </cell>
          <cell r="C24">
            <v>6</v>
          </cell>
          <cell r="E24">
            <v>89.01</v>
          </cell>
          <cell r="F24">
            <v>90</v>
          </cell>
          <cell r="G24">
            <v>6</v>
          </cell>
          <cell r="I24" t="e">
            <v>#VALUE!</v>
          </cell>
          <cell r="J24" t="e">
            <v>#VALUE!</v>
          </cell>
          <cell r="K24" t="e">
            <v>#VALUE!</v>
          </cell>
        </row>
        <row r="25">
          <cell r="A25">
            <v>105.01</v>
          </cell>
          <cell r="B25">
            <v>106</v>
          </cell>
          <cell r="C25">
            <v>6</v>
          </cell>
          <cell r="E25">
            <v>90.01</v>
          </cell>
          <cell r="F25">
            <v>91</v>
          </cell>
          <cell r="G25">
            <v>6</v>
          </cell>
          <cell r="I25" t="e">
            <v>#VALUE!</v>
          </cell>
          <cell r="J25" t="e">
            <v>#VALUE!</v>
          </cell>
          <cell r="K25" t="e">
            <v>#VALUE!</v>
          </cell>
        </row>
        <row r="26">
          <cell r="A26">
            <v>106.01</v>
          </cell>
          <cell r="B26">
            <v>107</v>
          </cell>
          <cell r="C26">
            <v>6</v>
          </cell>
          <cell r="E26">
            <v>91.01</v>
          </cell>
          <cell r="F26">
            <v>92</v>
          </cell>
          <cell r="G26">
            <v>6</v>
          </cell>
          <cell r="I26" t="e">
            <v>#VALUE!</v>
          </cell>
          <cell r="J26" t="e">
            <v>#VALUE!</v>
          </cell>
          <cell r="K26" t="e">
            <v>#VALUE!</v>
          </cell>
        </row>
        <row r="27">
          <cell r="A27">
            <v>107.01</v>
          </cell>
          <cell r="B27">
            <v>108</v>
          </cell>
          <cell r="C27">
            <v>6</v>
          </cell>
          <cell r="E27">
            <v>92.01</v>
          </cell>
          <cell r="F27">
            <v>93</v>
          </cell>
          <cell r="G27">
            <v>6</v>
          </cell>
          <cell r="I27" t="e">
            <v>#VALUE!</v>
          </cell>
          <cell r="J27" t="e">
            <v>#VALUE!</v>
          </cell>
          <cell r="K27" t="e">
            <v>#VALUE!</v>
          </cell>
        </row>
        <row r="28">
          <cell r="A28">
            <v>108.01</v>
          </cell>
          <cell r="B28">
            <v>109</v>
          </cell>
          <cell r="C28">
            <v>7</v>
          </cell>
          <cell r="E28">
            <v>93.01</v>
          </cell>
          <cell r="F28">
            <v>94</v>
          </cell>
          <cell r="G28">
            <v>7</v>
          </cell>
          <cell r="I28" t="e">
            <v>#VALUE!</v>
          </cell>
          <cell r="J28" t="e">
            <v>#VALUE!</v>
          </cell>
          <cell r="K28" t="e">
            <v>#VALUE!</v>
          </cell>
        </row>
        <row r="29">
          <cell r="A29">
            <v>109.01</v>
          </cell>
          <cell r="B29">
            <v>110</v>
          </cell>
          <cell r="C29">
            <v>7</v>
          </cell>
          <cell r="E29">
            <v>94.01</v>
          </cell>
          <cell r="F29">
            <v>95</v>
          </cell>
          <cell r="G29">
            <v>7</v>
          </cell>
          <cell r="I29" t="e">
            <v>#VALUE!</v>
          </cell>
          <cell r="J29" t="e">
            <v>#VALUE!</v>
          </cell>
          <cell r="K29" t="e">
            <v>#VALUE!</v>
          </cell>
        </row>
        <row r="30">
          <cell r="A30">
            <v>110.01</v>
          </cell>
          <cell r="B30">
            <v>111</v>
          </cell>
          <cell r="C30">
            <v>7</v>
          </cell>
          <cell r="E30">
            <v>95.01</v>
          </cell>
          <cell r="F30">
            <v>96</v>
          </cell>
          <cell r="G30">
            <v>7</v>
          </cell>
          <cell r="I30" t="e">
            <v>#VALUE!</v>
          </cell>
          <cell r="J30" t="e">
            <v>#VALUE!</v>
          </cell>
          <cell r="K30" t="e">
            <v>#VALUE!</v>
          </cell>
        </row>
        <row r="31">
          <cell r="A31">
            <v>111.01</v>
          </cell>
          <cell r="B31">
            <v>112</v>
          </cell>
          <cell r="C31">
            <v>7</v>
          </cell>
          <cell r="E31">
            <v>96.01</v>
          </cell>
          <cell r="F31">
            <v>97</v>
          </cell>
          <cell r="G31">
            <v>7</v>
          </cell>
          <cell r="I31" t="e">
            <v>#VALUE!</v>
          </cell>
          <cell r="J31" t="e">
            <v>#VALUE!</v>
          </cell>
          <cell r="K31" t="e">
            <v>#VALUE!</v>
          </cell>
        </row>
        <row r="32">
          <cell r="A32">
            <v>112.01</v>
          </cell>
          <cell r="B32">
            <v>113</v>
          </cell>
          <cell r="C32">
            <v>8</v>
          </cell>
          <cell r="E32">
            <v>97.01</v>
          </cell>
          <cell r="F32">
            <v>98</v>
          </cell>
          <cell r="G32">
            <v>8</v>
          </cell>
          <cell r="I32" t="e">
            <v>#VALUE!</v>
          </cell>
          <cell r="J32" t="e">
            <v>#VALUE!</v>
          </cell>
          <cell r="K32" t="e">
            <v>#VALUE!</v>
          </cell>
        </row>
        <row r="33">
          <cell r="A33">
            <v>113.01</v>
          </cell>
          <cell r="B33">
            <v>114</v>
          </cell>
          <cell r="C33">
            <v>8</v>
          </cell>
          <cell r="E33">
            <v>98.01</v>
          </cell>
          <cell r="F33">
            <v>99</v>
          </cell>
          <cell r="G33">
            <v>8</v>
          </cell>
          <cell r="I33" t="e">
            <v>#VALUE!</v>
          </cell>
          <cell r="J33" t="e">
            <v>#VALUE!</v>
          </cell>
          <cell r="K33" t="e">
            <v>#VALUE!</v>
          </cell>
        </row>
        <row r="34">
          <cell r="A34">
            <v>114.01</v>
          </cell>
          <cell r="B34">
            <v>115</v>
          </cell>
          <cell r="C34">
            <v>8</v>
          </cell>
          <cell r="E34">
            <v>99.01</v>
          </cell>
          <cell r="F34">
            <v>100</v>
          </cell>
          <cell r="G34">
            <v>8</v>
          </cell>
          <cell r="I34" t="e">
            <v>#VALUE!</v>
          </cell>
          <cell r="J34" t="e">
            <v>#VALUE!</v>
          </cell>
          <cell r="K34" t="e">
            <v>#VALUE!</v>
          </cell>
        </row>
        <row r="35">
          <cell r="A35">
            <v>115.01</v>
          </cell>
          <cell r="B35">
            <v>116</v>
          </cell>
          <cell r="C35">
            <v>8</v>
          </cell>
          <cell r="E35">
            <v>100.01</v>
          </cell>
          <cell r="F35">
            <v>101</v>
          </cell>
          <cell r="G35">
            <v>8</v>
          </cell>
          <cell r="I35" t="e">
            <v>#VALUE!</v>
          </cell>
          <cell r="J35" t="e">
            <v>#VALUE!</v>
          </cell>
          <cell r="K35" t="e">
            <v>#VALUE!</v>
          </cell>
        </row>
        <row r="36">
          <cell r="A36">
            <v>116.01</v>
          </cell>
          <cell r="B36">
            <v>117</v>
          </cell>
          <cell r="C36">
            <v>9</v>
          </cell>
          <cell r="E36">
            <v>101.01</v>
          </cell>
          <cell r="F36">
            <v>102</v>
          </cell>
          <cell r="G36">
            <v>9</v>
          </cell>
          <cell r="I36" t="e">
            <v>#VALUE!</v>
          </cell>
          <cell r="J36" t="e">
            <v>#VALUE!</v>
          </cell>
          <cell r="K36" t="e">
            <v>#VALUE!</v>
          </cell>
        </row>
        <row r="37">
          <cell r="A37">
            <v>117.01</v>
          </cell>
          <cell r="B37">
            <v>118</v>
          </cell>
          <cell r="C37">
            <v>9</v>
          </cell>
          <cell r="E37">
            <v>102.01</v>
          </cell>
          <cell r="F37">
            <v>103</v>
          </cell>
          <cell r="G37">
            <v>9</v>
          </cell>
          <cell r="I37" t="e">
            <v>#VALUE!</v>
          </cell>
          <cell r="J37" t="e">
            <v>#VALUE!</v>
          </cell>
          <cell r="K37" t="e">
            <v>#VALUE!</v>
          </cell>
        </row>
        <row r="38">
          <cell r="A38">
            <v>118.01</v>
          </cell>
          <cell r="B38">
            <v>119</v>
          </cell>
          <cell r="C38">
            <v>9</v>
          </cell>
          <cell r="E38">
            <v>103.01</v>
          </cell>
          <cell r="F38">
            <v>104</v>
          </cell>
          <cell r="G38">
            <v>9</v>
          </cell>
          <cell r="I38" t="e">
            <v>#VALUE!</v>
          </cell>
          <cell r="J38" t="e">
            <v>#VALUE!</v>
          </cell>
          <cell r="K38" t="e">
            <v>#VALUE!</v>
          </cell>
        </row>
        <row r="39">
          <cell r="A39">
            <v>119.01</v>
          </cell>
          <cell r="B39">
            <v>120</v>
          </cell>
          <cell r="C39">
            <v>9</v>
          </cell>
          <cell r="E39">
            <v>104.01</v>
          </cell>
          <cell r="F39">
            <v>105</v>
          </cell>
          <cell r="G39">
            <v>9</v>
          </cell>
          <cell r="I39" t="e">
            <v>#VALUE!</v>
          </cell>
          <cell r="J39" t="e">
            <v>#VALUE!</v>
          </cell>
          <cell r="K39" t="e">
            <v>#VALUE!</v>
          </cell>
        </row>
        <row r="40">
          <cell r="A40">
            <v>120.01</v>
          </cell>
          <cell r="B40">
            <v>121</v>
          </cell>
          <cell r="C40">
            <v>10</v>
          </cell>
          <cell r="E40">
            <v>105.01</v>
          </cell>
          <cell r="F40">
            <v>106</v>
          </cell>
          <cell r="G40">
            <v>10</v>
          </cell>
          <cell r="I40" t="e">
            <v>#VALUE!</v>
          </cell>
          <cell r="J40" t="e">
            <v>#VALUE!</v>
          </cell>
          <cell r="K40" t="e">
            <v>#VALUE!</v>
          </cell>
        </row>
        <row r="41">
          <cell r="A41">
            <v>121.01</v>
          </cell>
          <cell r="B41">
            <v>122</v>
          </cell>
          <cell r="C41">
            <v>10</v>
          </cell>
          <cell r="E41">
            <v>106.01</v>
          </cell>
          <cell r="F41">
            <v>107</v>
          </cell>
          <cell r="G41">
            <v>10</v>
          </cell>
          <cell r="I41" t="e">
            <v>#VALUE!</v>
          </cell>
          <cell r="J41" t="e">
            <v>#VALUE!</v>
          </cell>
          <cell r="K41" t="e">
            <v>#VALUE!</v>
          </cell>
        </row>
        <row r="42">
          <cell r="A42">
            <v>122.01</v>
          </cell>
          <cell r="B42">
            <v>123</v>
          </cell>
          <cell r="C42">
            <v>10</v>
          </cell>
          <cell r="E42">
            <v>107.01</v>
          </cell>
          <cell r="F42">
            <v>108</v>
          </cell>
          <cell r="G42">
            <v>10</v>
          </cell>
          <cell r="I42" t="e">
            <v>#VALUE!</v>
          </cell>
          <cell r="J42" t="e">
            <v>#VALUE!</v>
          </cell>
          <cell r="K42" t="e">
            <v>#VALUE!</v>
          </cell>
        </row>
        <row r="43">
          <cell r="A43">
            <v>123.01</v>
          </cell>
          <cell r="B43">
            <v>124</v>
          </cell>
          <cell r="C43">
            <v>10</v>
          </cell>
          <cell r="E43">
            <v>108.01</v>
          </cell>
          <cell r="F43">
            <v>109</v>
          </cell>
          <cell r="G43">
            <v>10</v>
          </cell>
          <cell r="I43" t="e">
            <v>#VALUE!</v>
          </cell>
          <cell r="J43" t="e">
            <v>#VALUE!</v>
          </cell>
          <cell r="K43" t="e">
            <v>#VALUE!</v>
          </cell>
        </row>
        <row r="44">
          <cell r="A44">
            <v>124.01</v>
          </cell>
          <cell r="B44">
            <v>125</v>
          </cell>
          <cell r="C44">
            <v>11</v>
          </cell>
          <cell r="E44">
            <v>109.01</v>
          </cell>
          <cell r="F44">
            <v>110</v>
          </cell>
          <cell r="G44">
            <v>11</v>
          </cell>
          <cell r="I44" t="e">
            <v>#VALUE!</v>
          </cell>
          <cell r="J44" t="e">
            <v>#VALUE!</v>
          </cell>
          <cell r="K44" t="e">
            <v>#VALUE!</v>
          </cell>
        </row>
        <row r="45">
          <cell r="A45">
            <v>125.01</v>
          </cell>
          <cell r="B45">
            <v>126</v>
          </cell>
          <cell r="C45">
            <v>11</v>
          </cell>
          <cell r="E45">
            <v>110.01</v>
          </cell>
          <cell r="F45">
            <v>111</v>
          </cell>
          <cell r="G45">
            <v>11</v>
          </cell>
          <cell r="I45" t="e">
            <v>#VALUE!</v>
          </cell>
          <cell r="J45" t="e">
            <v>#VALUE!</v>
          </cell>
          <cell r="K45" t="e">
            <v>#VALUE!</v>
          </cell>
        </row>
        <row r="46">
          <cell r="A46">
            <v>126.01</v>
          </cell>
          <cell r="B46">
            <v>127</v>
          </cell>
          <cell r="C46">
            <v>11</v>
          </cell>
          <cell r="E46">
            <v>111.01</v>
          </cell>
          <cell r="F46">
            <v>112</v>
          </cell>
          <cell r="G46">
            <v>11</v>
          </cell>
          <cell r="I46" t="e">
            <v>#VALUE!</v>
          </cell>
          <cell r="J46" t="e">
            <v>#VALUE!</v>
          </cell>
          <cell r="K46" t="e">
            <v>#VALUE!</v>
          </cell>
        </row>
        <row r="47">
          <cell r="A47">
            <v>127.01</v>
          </cell>
          <cell r="B47">
            <v>128</v>
          </cell>
          <cell r="C47">
            <v>11</v>
          </cell>
          <cell r="E47">
            <v>112.01</v>
          </cell>
          <cell r="F47">
            <v>113</v>
          </cell>
          <cell r="G47">
            <v>11</v>
          </cell>
          <cell r="I47" t="e">
            <v>#VALUE!</v>
          </cell>
          <cell r="J47" t="e">
            <v>#VALUE!</v>
          </cell>
          <cell r="K47" t="e">
            <v>#VALUE!</v>
          </cell>
        </row>
        <row r="48">
          <cell r="A48">
            <v>128.01</v>
          </cell>
          <cell r="B48">
            <v>129</v>
          </cell>
          <cell r="C48">
            <v>12</v>
          </cell>
          <cell r="E48">
            <v>113.01</v>
          </cell>
          <cell r="F48">
            <v>114</v>
          </cell>
          <cell r="G48">
            <v>12</v>
          </cell>
          <cell r="I48" t="e">
            <v>#VALUE!</v>
          </cell>
          <cell r="J48" t="e">
            <v>#VALUE!</v>
          </cell>
          <cell r="K48" t="e">
            <v>#VALUE!</v>
          </cell>
        </row>
        <row r="49">
          <cell r="A49">
            <v>129.01</v>
          </cell>
          <cell r="B49">
            <v>130</v>
          </cell>
          <cell r="C49">
            <v>12</v>
          </cell>
          <cell r="E49">
            <v>114.01</v>
          </cell>
          <cell r="F49">
            <v>115</v>
          </cell>
          <cell r="G49">
            <v>12</v>
          </cell>
          <cell r="I49" t="e">
            <v>#VALUE!</v>
          </cell>
          <cell r="J49" t="e">
            <v>#VALUE!</v>
          </cell>
          <cell r="K49" t="e">
            <v>#VALUE!</v>
          </cell>
        </row>
        <row r="50">
          <cell r="A50">
            <v>130.01</v>
          </cell>
          <cell r="B50">
            <v>131</v>
          </cell>
          <cell r="C50">
            <v>12</v>
          </cell>
          <cell r="E50">
            <v>115.01</v>
          </cell>
          <cell r="F50">
            <v>116</v>
          </cell>
          <cell r="G50">
            <v>12</v>
          </cell>
          <cell r="I50" t="e">
            <v>#VALUE!</v>
          </cell>
          <cell r="J50" t="e">
            <v>#VALUE!</v>
          </cell>
          <cell r="K50" t="e">
            <v>#VALUE!</v>
          </cell>
        </row>
        <row r="51">
          <cell r="A51">
            <v>131.01</v>
          </cell>
          <cell r="B51">
            <v>132</v>
          </cell>
          <cell r="C51">
            <v>12</v>
          </cell>
          <cell r="E51">
            <v>116.01</v>
          </cell>
          <cell r="F51">
            <v>117</v>
          </cell>
          <cell r="G51">
            <v>12</v>
          </cell>
          <cell r="I51" t="e">
            <v>#VALUE!</v>
          </cell>
          <cell r="J51" t="e">
            <v>#VALUE!</v>
          </cell>
          <cell r="K51" t="e">
            <v>#VALUE!</v>
          </cell>
        </row>
        <row r="52">
          <cell r="A52">
            <v>132.01</v>
          </cell>
          <cell r="B52">
            <v>133</v>
          </cell>
          <cell r="C52">
            <v>13</v>
          </cell>
          <cell r="E52">
            <v>117.01</v>
          </cell>
          <cell r="F52">
            <v>118</v>
          </cell>
          <cell r="G52">
            <v>13</v>
          </cell>
          <cell r="I52" t="e">
            <v>#VALUE!</v>
          </cell>
          <cell r="J52" t="e">
            <v>#VALUE!</v>
          </cell>
          <cell r="K52" t="e">
            <v>#VALUE!</v>
          </cell>
        </row>
        <row r="53">
          <cell r="A53">
            <v>133.01</v>
          </cell>
          <cell r="B53">
            <v>134</v>
          </cell>
          <cell r="C53">
            <v>13</v>
          </cell>
          <cell r="E53">
            <v>118.01</v>
          </cell>
          <cell r="F53">
            <v>119</v>
          </cell>
          <cell r="G53">
            <v>13</v>
          </cell>
          <cell r="I53" t="e">
            <v>#VALUE!</v>
          </cell>
          <cell r="J53" t="e">
            <v>#VALUE!</v>
          </cell>
          <cell r="K53" t="e">
            <v>#VALUE!</v>
          </cell>
        </row>
        <row r="54">
          <cell r="A54">
            <v>134.01</v>
          </cell>
          <cell r="B54">
            <v>135</v>
          </cell>
          <cell r="C54">
            <v>13</v>
          </cell>
          <cell r="E54">
            <v>119.01</v>
          </cell>
          <cell r="F54">
            <v>120</v>
          </cell>
          <cell r="G54">
            <v>13</v>
          </cell>
          <cell r="I54" t="e">
            <v>#VALUE!</v>
          </cell>
          <cell r="J54" t="e">
            <v>#VALUE!</v>
          </cell>
          <cell r="K54" t="e">
            <v>#VALUE!</v>
          </cell>
        </row>
        <row r="55">
          <cell r="A55">
            <v>135.01</v>
          </cell>
          <cell r="B55">
            <v>136</v>
          </cell>
          <cell r="C55">
            <v>13</v>
          </cell>
          <cell r="E55">
            <v>120.01</v>
          </cell>
          <cell r="F55">
            <v>121</v>
          </cell>
          <cell r="G55">
            <v>13</v>
          </cell>
          <cell r="I55" t="e">
            <v>#VALUE!</v>
          </cell>
          <cell r="J55" t="e">
            <v>#VALUE!</v>
          </cell>
          <cell r="K55" t="e">
            <v>#VALUE!</v>
          </cell>
        </row>
        <row r="56">
          <cell r="A56">
            <v>136.01</v>
          </cell>
          <cell r="B56">
            <v>137</v>
          </cell>
          <cell r="C56">
            <v>14</v>
          </cell>
          <cell r="E56">
            <v>121.01</v>
          </cell>
          <cell r="F56">
            <v>122</v>
          </cell>
          <cell r="G56">
            <v>14</v>
          </cell>
          <cell r="I56" t="e">
            <v>#VALUE!</v>
          </cell>
          <cell r="J56" t="e">
            <v>#VALUE!</v>
          </cell>
          <cell r="K56" t="e">
            <v>#VALUE!</v>
          </cell>
        </row>
        <row r="57">
          <cell r="A57">
            <v>137.01</v>
          </cell>
          <cell r="B57">
            <v>138</v>
          </cell>
          <cell r="C57">
            <v>14</v>
          </cell>
          <cell r="E57">
            <v>122.01</v>
          </cell>
          <cell r="F57">
            <v>123</v>
          </cell>
          <cell r="G57">
            <v>14</v>
          </cell>
          <cell r="I57" t="e">
            <v>#VALUE!</v>
          </cell>
          <cell r="J57" t="e">
            <v>#VALUE!</v>
          </cell>
          <cell r="K57" t="e">
            <v>#VALUE!</v>
          </cell>
        </row>
        <row r="58">
          <cell r="A58">
            <v>138.01</v>
          </cell>
          <cell r="B58">
            <v>139</v>
          </cell>
          <cell r="C58">
            <v>14</v>
          </cell>
          <cell r="E58">
            <v>123.01</v>
          </cell>
          <cell r="F58">
            <v>124</v>
          </cell>
          <cell r="G58">
            <v>14</v>
          </cell>
          <cell r="I58" t="e">
            <v>#VALUE!</v>
          </cell>
          <cell r="J58" t="e">
            <v>#VALUE!</v>
          </cell>
          <cell r="K58" t="e">
            <v>#VALUE!</v>
          </cell>
        </row>
        <row r="59">
          <cell r="A59">
            <v>139.01</v>
          </cell>
          <cell r="B59">
            <v>140</v>
          </cell>
          <cell r="C59">
            <v>14</v>
          </cell>
          <cell r="E59">
            <v>124.01</v>
          </cell>
          <cell r="F59">
            <v>125</v>
          </cell>
          <cell r="G59">
            <v>14</v>
          </cell>
          <cell r="I59" t="e">
            <v>#VALUE!</v>
          </cell>
          <cell r="J59" t="e">
            <v>#VALUE!</v>
          </cell>
          <cell r="K59" t="e">
            <v>#VALUE!</v>
          </cell>
        </row>
        <row r="60">
          <cell r="A60">
            <v>140.01</v>
          </cell>
          <cell r="B60">
            <v>141</v>
          </cell>
          <cell r="C60">
            <v>15</v>
          </cell>
          <cell r="E60">
            <v>125.01</v>
          </cell>
          <cell r="F60">
            <v>126</v>
          </cell>
          <cell r="G60">
            <v>15</v>
          </cell>
          <cell r="I60" t="e">
            <v>#VALUE!</v>
          </cell>
          <cell r="J60" t="e">
            <v>#VALUE!</v>
          </cell>
          <cell r="K60" t="e">
            <v>#VALUE!</v>
          </cell>
        </row>
        <row r="61">
          <cell r="A61">
            <v>141.01</v>
          </cell>
          <cell r="B61">
            <v>142</v>
          </cell>
          <cell r="C61">
            <v>15</v>
          </cell>
          <cell r="E61">
            <v>126.01</v>
          </cell>
          <cell r="F61">
            <v>127</v>
          </cell>
          <cell r="G61">
            <v>15</v>
          </cell>
          <cell r="I61" t="e">
            <v>#VALUE!</v>
          </cell>
          <cell r="J61" t="e">
            <v>#VALUE!</v>
          </cell>
          <cell r="K61" t="e">
            <v>#VALUE!</v>
          </cell>
        </row>
        <row r="62">
          <cell r="A62">
            <v>142.01</v>
          </cell>
          <cell r="B62">
            <v>143</v>
          </cell>
          <cell r="C62">
            <v>15</v>
          </cell>
          <cell r="E62">
            <v>127.01</v>
          </cell>
          <cell r="F62">
            <v>128</v>
          </cell>
          <cell r="G62">
            <v>15</v>
          </cell>
          <cell r="I62" t="e">
            <v>#VALUE!</v>
          </cell>
          <cell r="J62" t="e">
            <v>#VALUE!</v>
          </cell>
          <cell r="K62" t="e">
            <v>#VALUE!</v>
          </cell>
        </row>
        <row r="63">
          <cell r="A63">
            <v>143.01</v>
          </cell>
          <cell r="B63">
            <v>144</v>
          </cell>
          <cell r="C63">
            <v>15</v>
          </cell>
          <cell r="E63">
            <v>128.01</v>
          </cell>
          <cell r="F63">
            <v>129</v>
          </cell>
          <cell r="G63">
            <v>15</v>
          </cell>
          <cell r="I63" t="e">
            <v>#VALUE!</v>
          </cell>
          <cell r="J63" t="e">
            <v>#VALUE!</v>
          </cell>
          <cell r="K63" t="e">
            <v>#VALUE!</v>
          </cell>
        </row>
        <row r="64">
          <cell r="A64">
            <v>144.01</v>
          </cell>
          <cell r="B64">
            <v>145</v>
          </cell>
          <cell r="C64">
            <v>16</v>
          </cell>
          <cell r="E64">
            <v>129.01</v>
          </cell>
          <cell r="F64">
            <v>130</v>
          </cell>
          <cell r="G64">
            <v>16</v>
          </cell>
          <cell r="I64" t="e">
            <v>#VALUE!</v>
          </cell>
          <cell r="J64" t="e">
            <v>#VALUE!</v>
          </cell>
          <cell r="K64" t="e">
            <v>#VALUE!</v>
          </cell>
        </row>
        <row r="65">
          <cell r="A65">
            <v>145.01</v>
          </cell>
          <cell r="B65">
            <v>146</v>
          </cell>
          <cell r="C65">
            <v>16</v>
          </cell>
          <cell r="E65">
            <v>130.01</v>
          </cell>
          <cell r="F65">
            <v>131</v>
          </cell>
          <cell r="G65">
            <v>16</v>
          </cell>
          <cell r="I65" t="e">
            <v>#VALUE!</v>
          </cell>
          <cell r="J65" t="e">
            <v>#VALUE!</v>
          </cell>
          <cell r="K65" t="e">
            <v>#VALUE!</v>
          </cell>
        </row>
        <row r="66">
          <cell r="A66">
            <v>146.01</v>
          </cell>
          <cell r="B66">
            <v>147</v>
          </cell>
          <cell r="C66">
            <v>16</v>
          </cell>
          <cell r="E66">
            <v>131.01</v>
          </cell>
          <cell r="F66">
            <v>132</v>
          </cell>
          <cell r="G66">
            <v>16</v>
          </cell>
          <cell r="I66" t="e">
            <v>#VALUE!</v>
          </cell>
          <cell r="J66" t="e">
            <v>#VALUE!</v>
          </cell>
          <cell r="K66" t="e">
            <v>#VALUE!</v>
          </cell>
        </row>
        <row r="67">
          <cell r="A67">
            <v>147.01</v>
          </cell>
          <cell r="B67">
            <v>148</v>
          </cell>
          <cell r="C67">
            <v>16</v>
          </cell>
          <cell r="E67">
            <v>132.01</v>
          </cell>
          <cell r="F67">
            <v>133</v>
          </cell>
          <cell r="G67">
            <v>16</v>
          </cell>
          <cell r="I67" t="e">
            <v>#VALUE!</v>
          </cell>
          <cell r="J67" t="e">
            <v>#VALUE!</v>
          </cell>
          <cell r="K67" t="e">
            <v>#VALUE!</v>
          </cell>
        </row>
        <row r="68">
          <cell r="A68">
            <v>148.01</v>
          </cell>
          <cell r="B68">
            <v>149</v>
          </cell>
          <cell r="C68">
            <v>17</v>
          </cell>
          <cell r="E68">
            <v>133.01</v>
          </cell>
          <cell r="F68">
            <v>134</v>
          </cell>
          <cell r="G68">
            <v>17</v>
          </cell>
          <cell r="I68" t="e">
            <v>#VALUE!</v>
          </cell>
          <cell r="J68" t="e">
            <v>#VALUE!</v>
          </cell>
          <cell r="K68" t="e">
            <v>#VALUE!</v>
          </cell>
        </row>
        <row r="69">
          <cell r="A69">
            <v>149.01</v>
          </cell>
          <cell r="B69">
            <v>150</v>
          </cell>
          <cell r="C69">
            <v>17</v>
          </cell>
          <cell r="E69">
            <v>134.01</v>
          </cell>
          <cell r="F69">
            <v>135</v>
          </cell>
          <cell r="G69">
            <v>17</v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150.01</v>
          </cell>
          <cell r="B70">
            <v>151</v>
          </cell>
          <cell r="C70">
            <v>17</v>
          </cell>
          <cell r="E70">
            <v>135.01</v>
          </cell>
          <cell r="F70">
            <v>136</v>
          </cell>
          <cell r="G70">
            <v>17</v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151.01</v>
          </cell>
          <cell r="B71">
            <v>152</v>
          </cell>
          <cell r="C71">
            <v>17</v>
          </cell>
          <cell r="E71">
            <v>136.01</v>
          </cell>
          <cell r="F71">
            <v>137</v>
          </cell>
          <cell r="G71">
            <v>17</v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152.01</v>
          </cell>
          <cell r="B72">
            <v>153</v>
          </cell>
          <cell r="C72">
            <v>18</v>
          </cell>
          <cell r="E72">
            <v>137.01</v>
          </cell>
          <cell r="F72">
            <v>138</v>
          </cell>
          <cell r="G72">
            <v>18</v>
          </cell>
          <cell r="I72" t="e">
            <v>#VALUE!</v>
          </cell>
          <cell r="J72" t="e">
            <v>#VALUE!</v>
          </cell>
          <cell r="K72" t="e">
            <v>#VALUE!</v>
          </cell>
        </row>
        <row r="73">
          <cell r="A73">
            <v>153.01</v>
          </cell>
          <cell r="B73">
            <v>154</v>
          </cell>
          <cell r="C73">
            <v>18</v>
          </cell>
          <cell r="E73">
            <v>138.01</v>
          </cell>
          <cell r="F73">
            <v>139</v>
          </cell>
          <cell r="G73" t="str">
            <v>E</v>
          </cell>
          <cell r="I73" t="e">
            <v>#VALUE!</v>
          </cell>
          <cell r="J73" t="e">
            <v>#VALUE!</v>
          </cell>
          <cell r="K73" t="e">
            <v>#VALUE!</v>
          </cell>
        </row>
        <row r="74">
          <cell r="A74">
            <v>154.01</v>
          </cell>
          <cell r="B74">
            <v>155</v>
          </cell>
          <cell r="C74">
            <v>18</v>
          </cell>
          <cell r="E74" t="str">
            <v/>
          </cell>
          <cell r="F74" t="str">
            <v/>
          </cell>
          <cell r="G74" t="str">
            <v/>
          </cell>
          <cell r="I74" t="e">
            <v>#VALUE!</v>
          </cell>
          <cell r="J74" t="e">
            <v>#VALUE!</v>
          </cell>
          <cell r="K74" t="e">
            <v>#VALUE!</v>
          </cell>
        </row>
        <row r="75">
          <cell r="A75">
            <v>155.01</v>
          </cell>
          <cell r="B75">
            <v>156</v>
          </cell>
          <cell r="C75">
            <v>18</v>
          </cell>
          <cell r="E75" t="str">
            <v/>
          </cell>
          <cell r="F75" t="str">
            <v/>
          </cell>
          <cell r="G75" t="str">
            <v/>
          </cell>
          <cell r="I75" t="e">
            <v>#VALUE!</v>
          </cell>
          <cell r="J75" t="e">
            <v>#VALUE!</v>
          </cell>
          <cell r="K75" t="e">
            <v>#VALUE!</v>
          </cell>
        </row>
        <row r="76">
          <cell r="A76">
            <v>156.01</v>
          </cell>
          <cell r="B76">
            <v>157</v>
          </cell>
          <cell r="C76">
            <v>19</v>
          </cell>
          <cell r="E76" t="str">
            <v/>
          </cell>
          <cell r="F76" t="str">
            <v/>
          </cell>
          <cell r="G76" t="str">
            <v/>
          </cell>
          <cell r="I76" t="e">
            <v>#VALUE!</v>
          </cell>
          <cell r="J76" t="e">
            <v>#VALUE!</v>
          </cell>
          <cell r="K76" t="e">
            <v>#VALUE!</v>
          </cell>
        </row>
        <row r="77">
          <cell r="A77">
            <v>157.01</v>
          </cell>
          <cell r="B77">
            <v>158</v>
          </cell>
          <cell r="C77">
            <v>19</v>
          </cell>
          <cell r="E77" t="str">
            <v/>
          </cell>
          <cell r="F77" t="str">
            <v/>
          </cell>
          <cell r="G77" t="str">
            <v/>
          </cell>
          <cell r="I77" t="e">
            <v>#VALUE!</v>
          </cell>
          <cell r="J77" t="e">
            <v>#VALUE!</v>
          </cell>
          <cell r="K77" t="e">
            <v>#VALUE!</v>
          </cell>
        </row>
        <row r="78">
          <cell r="A78">
            <v>158.01</v>
          </cell>
          <cell r="B78">
            <v>159</v>
          </cell>
          <cell r="C78">
            <v>19</v>
          </cell>
          <cell r="E78" t="str">
            <v/>
          </cell>
          <cell r="F78" t="str">
            <v/>
          </cell>
          <cell r="G78" t="str">
            <v/>
          </cell>
          <cell r="I78" t="e">
            <v>#VALUE!</v>
          </cell>
          <cell r="J78" t="e">
            <v>#VALUE!</v>
          </cell>
          <cell r="K78" t="e">
            <v>#VALUE!</v>
          </cell>
        </row>
        <row r="79">
          <cell r="A79">
            <v>159.01</v>
          </cell>
          <cell r="B79">
            <v>160</v>
          </cell>
          <cell r="C79">
            <v>19</v>
          </cell>
          <cell r="E79" t="str">
            <v/>
          </cell>
          <cell r="F79" t="str">
            <v/>
          </cell>
          <cell r="G79" t="str">
            <v/>
          </cell>
          <cell r="I79" t="e">
            <v>#VALUE!</v>
          </cell>
          <cell r="J79" t="e">
            <v>#VALUE!</v>
          </cell>
          <cell r="K79" t="e">
            <v>#VALUE!</v>
          </cell>
        </row>
        <row r="80">
          <cell r="A80">
            <v>160.01</v>
          </cell>
          <cell r="B80">
            <v>161</v>
          </cell>
          <cell r="C80">
            <v>20</v>
          </cell>
          <cell r="E80" t="str">
            <v/>
          </cell>
          <cell r="F80" t="str">
            <v/>
          </cell>
          <cell r="G80" t="str">
            <v/>
          </cell>
          <cell r="I80" t="e">
            <v>#VALUE!</v>
          </cell>
          <cell r="J80" t="e">
            <v>#VALUE!</v>
          </cell>
          <cell r="K80" t="e">
            <v>#VALUE!</v>
          </cell>
        </row>
        <row r="81">
          <cell r="A81">
            <v>161.01</v>
          </cell>
          <cell r="B81">
            <v>162</v>
          </cell>
          <cell r="C81">
            <v>20</v>
          </cell>
          <cell r="E81" t="str">
            <v/>
          </cell>
          <cell r="F81" t="str">
            <v/>
          </cell>
          <cell r="G81" t="str">
            <v/>
          </cell>
          <cell r="I81" t="e">
            <v>#VALUE!</v>
          </cell>
          <cell r="J81" t="e">
            <v>#VALUE!</v>
          </cell>
          <cell r="K81" t="e">
            <v>#VALUE!</v>
          </cell>
        </row>
        <row r="82">
          <cell r="A82">
            <v>162.01</v>
          </cell>
          <cell r="B82">
            <v>163</v>
          </cell>
          <cell r="C82">
            <v>20</v>
          </cell>
          <cell r="E82" t="str">
            <v/>
          </cell>
          <cell r="F82" t="str">
            <v/>
          </cell>
          <cell r="G82" t="str">
            <v/>
          </cell>
          <cell r="I82" t="e">
            <v>#VALUE!</v>
          </cell>
          <cell r="J82" t="e">
            <v>#VALUE!</v>
          </cell>
          <cell r="K82" t="e">
            <v>#VALUE!</v>
          </cell>
        </row>
        <row r="83">
          <cell r="A83">
            <v>163.01</v>
          </cell>
          <cell r="B83">
            <v>164</v>
          </cell>
          <cell r="C83">
            <v>20</v>
          </cell>
          <cell r="E83" t="str">
            <v/>
          </cell>
          <cell r="F83" t="str">
            <v/>
          </cell>
          <cell r="G83" t="str">
            <v/>
          </cell>
          <cell r="I83" t="e">
            <v>#VALUE!</v>
          </cell>
          <cell r="J83" t="e">
            <v>#VALUE!</v>
          </cell>
          <cell r="K83" t="e">
            <v>#VALUE!</v>
          </cell>
        </row>
        <row r="84">
          <cell r="A84">
            <v>164.01</v>
          </cell>
          <cell r="B84">
            <v>165</v>
          </cell>
          <cell r="C84">
            <v>21</v>
          </cell>
          <cell r="E84" t="str">
            <v/>
          </cell>
          <cell r="F84" t="str">
            <v/>
          </cell>
          <cell r="G84" t="str">
            <v/>
          </cell>
          <cell r="I84" t="e">
            <v>#VALUE!</v>
          </cell>
          <cell r="J84" t="e">
            <v>#VALUE!</v>
          </cell>
          <cell r="K84" t="e">
            <v>#VALUE!</v>
          </cell>
        </row>
        <row r="85">
          <cell r="A85">
            <v>165.01</v>
          </cell>
          <cell r="B85">
            <v>166</v>
          </cell>
          <cell r="C85">
            <v>21</v>
          </cell>
          <cell r="E85" t="str">
            <v/>
          </cell>
          <cell r="F85" t="str">
            <v/>
          </cell>
          <cell r="G85" t="str">
            <v/>
          </cell>
          <cell r="I85" t="e">
            <v>#VALUE!</v>
          </cell>
          <cell r="J85" t="e">
            <v>#VALUE!</v>
          </cell>
          <cell r="K85" t="e">
            <v>#VALUE!</v>
          </cell>
        </row>
        <row r="86">
          <cell r="A86">
            <v>166.01</v>
          </cell>
          <cell r="B86">
            <v>167</v>
          </cell>
          <cell r="C86">
            <v>21</v>
          </cell>
          <cell r="E86" t="str">
            <v/>
          </cell>
          <cell r="F86" t="str">
            <v/>
          </cell>
          <cell r="G86" t="str">
            <v/>
          </cell>
          <cell r="I86" t="e">
            <v>#VALUE!</v>
          </cell>
          <cell r="J86" t="e">
            <v>#VALUE!</v>
          </cell>
          <cell r="K86" t="e">
            <v>#VALUE!</v>
          </cell>
        </row>
        <row r="87">
          <cell r="A87">
            <v>167.01</v>
          </cell>
          <cell r="B87">
            <v>168</v>
          </cell>
          <cell r="C87">
            <v>21</v>
          </cell>
          <cell r="E87" t="str">
            <v/>
          </cell>
          <cell r="F87" t="str">
            <v/>
          </cell>
          <cell r="G87" t="str">
            <v/>
          </cell>
          <cell r="I87" t="e">
            <v>#VALUE!</v>
          </cell>
          <cell r="J87" t="e">
            <v>#VALUE!</v>
          </cell>
          <cell r="K87" t="e">
            <v>#VALUE!</v>
          </cell>
        </row>
        <row r="88">
          <cell r="A88">
            <v>168.01</v>
          </cell>
          <cell r="B88">
            <v>169</v>
          </cell>
          <cell r="C88" t="str">
            <v>E</v>
          </cell>
          <cell r="E88" t="str">
            <v/>
          </cell>
          <cell r="F88" t="str">
            <v/>
          </cell>
          <cell r="G88" t="str">
            <v/>
          </cell>
          <cell r="I88" t="e">
            <v>#VALUE!</v>
          </cell>
          <cell r="J88" t="e">
            <v>#VALUE!</v>
          </cell>
          <cell r="K88" t="e">
            <v>#VALUE!</v>
          </cell>
        </row>
        <row r="89">
          <cell r="A89" t="str">
            <v/>
          </cell>
          <cell r="B89" t="str">
            <v/>
          </cell>
          <cell r="C89" t="str">
            <v/>
          </cell>
          <cell r="E89" t="str">
            <v/>
          </cell>
          <cell r="F89" t="str">
            <v/>
          </cell>
          <cell r="G89" t="str">
            <v/>
          </cell>
          <cell r="I89" t="e">
            <v>#VALUE!</v>
          </cell>
          <cell r="J89" t="e">
            <v>#VALUE!</v>
          </cell>
          <cell r="K89" t="e">
            <v>#VALUE!</v>
          </cell>
        </row>
        <row r="90">
          <cell r="A90" t="str">
            <v/>
          </cell>
          <cell r="B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I90" t="e">
            <v>#VALUE!</v>
          </cell>
          <cell r="J90" t="e">
            <v>#VALUE!</v>
          </cell>
          <cell r="K90" t="e">
            <v>#VALUE!</v>
          </cell>
        </row>
        <row r="91">
          <cell r="A91" t="str">
            <v/>
          </cell>
          <cell r="B91" t="str">
            <v/>
          </cell>
          <cell r="C91" t="str">
            <v/>
          </cell>
          <cell r="E91" t="str">
            <v/>
          </cell>
          <cell r="F91" t="str">
            <v/>
          </cell>
          <cell r="G91" t="str">
            <v/>
          </cell>
          <cell r="I91" t="e">
            <v>#VALUE!</v>
          </cell>
          <cell r="J91" t="e">
            <v>#VALUE!</v>
          </cell>
          <cell r="K91" t="e">
            <v>#VALUE!</v>
          </cell>
        </row>
        <row r="92">
          <cell r="A92" t="str">
            <v/>
          </cell>
          <cell r="B92" t="str">
            <v/>
          </cell>
          <cell r="C92" t="str">
            <v/>
          </cell>
          <cell r="E92" t="str">
            <v/>
          </cell>
          <cell r="F92" t="str">
            <v/>
          </cell>
          <cell r="G92" t="str">
            <v/>
          </cell>
          <cell r="I92" t="e">
            <v>#VALUE!</v>
          </cell>
          <cell r="J92" t="e">
            <v>#VALUE!</v>
          </cell>
          <cell r="K92" t="e">
            <v>#VALUE!</v>
          </cell>
        </row>
        <row r="93">
          <cell r="A93" t="str">
            <v/>
          </cell>
          <cell r="B93" t="str">
            <v/>
          </cell>
          <cell r="C93" t="str">
            <v/>
          </cell>
          <cell r="E93" t="str">
            <v/>
          </cell>
          <cell r="F93" t="str">
            <v/>
          </cell>
          <cell r="G93" t="str">
            <v/>
          </cell>
          <cell r="I93" t="e">
            <v>#VALUE!</v>
          </cell>
          <cell r="J93" t="e">
            <v>#VALUE!</v>
          </cell>
          <cell r="K93" t="e">
            <v>#VALUE!</v>
          </cell>
        </row>
        <row r="94">
          <cell r="A94" t="str">
            <v/>
          </cell>
          <cell r="B94" t="str">
            <v/>
          </cell>
          <cell r="C94" t="str">
            <v/>
          </cell>
          <cell r="E94" t="str">
            <v/>
          </cell>
          <cell r="F94" t="str">
            <v/>
          </cell>
          <cell r="G94" t="str">
            <v/>
          </cell>
          <cell r="I94" t="e">
            <v>#VALUE!</v>
          </cell>
          <cell r="J94" t="e">
            <v>#VALUE!</v>
          </cell>
          <cell r="K94" t="e">
            <v>#VALUE!</v>
          </cell>
        </row>
        <row r="95">
          <cell r="A95" t="str">
            <v/>
          </cell>
          <cell r="B95" t="str">
            <v/>
          </cell>
          <cell r="C95" t="str">
            <v/>
          </cell>
          <cell r="E95" t="str">
            <v/>
          </cell>
          <cell r="F95" t="str">
            <v/>
          </cell>
          <cell r="G95" t="str">
            <v/>
          </cell>
          <cell r="I95" t="e">
            <v>#VALUE!</v>
          </cell>
          <cell r="J95" t="e">
            <v>#VALUE!</v>
          </cell>
          <cell r="K95" t="e">
            <v>#VALUE!</v>
          </cell>
        </row>
        <row r="96">
          <cell r="A96" t="str">
            <v/>
          </cell>
          <cell r="B96" t="str">
            <v/>
          </cell>
          <cell r="C96" t="str">
            <v/>
          </cell>
          <cell r="E96" t="str">
            <v/>
          </cell>
          <cell r="F96" t="str">
            <v/>
          </cell>
          <cell r="G96" t="str">
            <v/>
          </cell>
          <cell r="I96" t="e">
            <v>#VALUE!</v>
          </cell>
          <cell r="J96" t="e">
            <v>#VALUE!</v>
          </cell>
          <cell r="K96" t="e">
            <v>#VALUE!</v>
          </cell>
        </row>
        <row r="97">
          <cell r="A97" t="str">
            <v/>
          </cell>
          <cell r="B97" t="str">
            <v/>
          </cell>
          <cell r="C97" t="str">
            <v/>
          </cell>
          <cell r="E97" t="str">
            <v/>
          </cell>
          <cell r="F97" t="str">
            <v/>
          </cell>
          <cell r="G97" t="str">
            <v/>
          </cell>
          <cell r="I97" t="e">
            <v>#VALUE!</v>
          </cell>
          <cell r="J97" t="e">
            <v>#VALUE!</v>
          </cell>
          <cell r="K97" t="e">
            <v>#VALUE!</v>
          </cell>
        </row>
        <row r="98">
          <cell r="A98" t="str">
            <v/>
          </cell>
          <cell r="B98" t="str">
            <v/>
          </cell>
          <cell r="C98" t="str">
            <v/>
          </cell>
          <cell r="E98" t="str">
            <v/>
          </cell>
          <cell r="F98" t="str">
            <v/>
          </cell>
          <cell r="G98" t="str">
            <v/>
          </cell>
          <cell r="I98" t="e">
            <v>#VALUE!</v>
          </cell>
          <cell r="J98" t="e">
            <v>#VALUE!</v>
          </cell>
          <cell r="K98" t="e">
            <v>#VALUE!</v>
          </cell>
        </row>
        <row r="99">
          <cell r="A99" t="str">
            <v/>
          </cell>
          <cell r="B99" t="str">
            <v/>
          </cell>
          <cell r="C99" t="str">
            <v/>
          </cell>
          <cell r="E99" t="str">
            <v/>
          </cell>
          <cell r="F99" t="str">
            <v/>
          </cell>
          <cell r="G99" t="str">
            <v/>
          </cell>
          <cell r="I99" t="e">
            <v>#VALUE!</v>
          </cell>
          <cell r="J99" t="e">
            <v>#VALUE!</v>
          </cell>
          <cell r="K99" t="e">
            <v>#VALUE!</v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E100" t="str">
            <v/>
          </cell>
          <cell r="F100" t="str">
            <v/>
          </cell>
          <cell r="G100" t="str">
            <v/>
          </cell>
          <cell r="I100" t="e">
            <v>#VALUE!</v>
          </cell>
          <cell r="J100" t="e">
            <v>#VALUE!</v>
          </cell>
          <cell r="K100" t="e">
            <v>#VALUE!</v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E101" t="str">
            <v/>
          </cell>
          <cell r="F101" t="str">
            <v/>
          </cell>
          <cell r="G101" t="str">
            <v/>
          </cell>
          <cell r="I101" t="e">
            <v>#VALUE!</v>
          </cell>
          <cell r="J101" t="e">
            <v>#VALUE!</v>
          </cell>
          <cell r="K101" t="e">
            <v>#VALUE!</v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E102" t="str">
            <v/>
          </cell>
          <cell r="F102" t="str">
            <v/>
          </cell>
          <cell r="G102" t="str">
            <v/>
          </cell>
          <cell r="I102" t="e">
            <v>#VALUE!</v>
          </cell>
          <cell r="J102" t="e">
            <v>#VALUE!</v>
          </cell>
          <cell r="K102" t="e">
            <v>#VALUE!</v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E103" t="str">
            <v/>
          </cell>
          <cell r="F103" t="str">
            <v/>
          </cell>
          <cell r="G103" t="str">
            <v/>
          </cell>
          <cell r="I103" t="e">
            <v>#VALUE!</v>
          </cell>
          <cell r="J103" t="e">
            <v>#VALUE!</v>
          </cell>
          <cell r="K103" t="e">
            <v>#VALUE!</v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I104" t="e">
            <v>#VALUE!</v>
          </cell>
          <cell r="J104" t="e">
            <v>#VALUE!</v>
          </cell>
          <cell r="K104" t="e">
            <v>#VALUE!</v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I105" t="e">
            <v>#VALUE!</v>
          </cell>
          <cell r="J105" t="e">
            <v>#VALUE!</v>
          </cell>
          <cell r="K105" t="e">
            <v>#VALUE!</v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E106" t="str">
            <v/>
          </cell>
          <cell r="F106" t="str">
            <v/>
          </cell>
          <cell r="G106" t="str">
            <v/>
          </cell>
          <cell r="I106" t="e">
            <v>#VALUE!</v>
          </cell>
          <cell r="J106" t="e">
            <v>#VALUE!</v>
          </cell>
          <cell r="K106" t="e">
            <v>#VALUE!</v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E107" t="str">
            <v/>
          </cell>
          <cell r="F107" t="str">
            <v/>
          </cell>
          <cell r="G107" t="str">
            <v/>
          </cell>
          <cell r="I107" t="e">
            <v>#VALUE!</v>
          </cell>
          <cell r="J107" t="e">
            <v>#VALUE!</v>
          </cell>
          <cell r="K107" t="e">
            <v>#VALUE!</v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E108" t="str">
            <v/>
          </cell>
          <cell r="F108" t="str">
            <v/>
          </cell>
          <cell r="G108" t="str">
            <v/>
          </cell>
          <cell r="I108" t="e">
            <v>#VALUE!</v>
          </cell>
          <cell r="J108" t="e">
            <v>#VALUE!</v>
          </cell>
          <cell r="K108" t="e">
            <v>#VALUE!</v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E109" t="str">
            <v/>
          </cell>
          <cell r="F109" t="str">
            <v/>
          </cell>
          <cell r="G109" t="str">
            <v/>
          </cell>
          <cell r="I109" t="e">
            <v>#VALUE!</v>
          </cell>
          <cell r="J109" t="e">
            <v>#VALUE!</v>
          </cell>
          <cell r="K109" t="e">
            <v>#VALUE!</v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E110" t="str">
            <v/>
          </cell>
          <cell r="F110" t="str">
            <v/>
          </cell>
          <cell r="G110" t="str">
            <v/>
          </cell>
          <cell r="I110" t="e">
            <v>#VALUE!</v>
          </cell>
          <cell r="J110" t="e">
            <v>#VALUE!</v>
          </cell>
          <cell r="K110" t="e">
            <v>#VALUE!</v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E111" t="str">
            <v/>
          </cell>
          <cell r="F111" t="str">
            <v/>
          </cell>
          <cell r="G111" t="str">
            <v/>
          </cell>
          <cell r="I111" t="e">
            <v>#VALUE!</v>
          </cell>
          <cell r="J111" t="e">
            <v>#VALUE!</v>
          </cell>
          <cell r="K111" t="e">
            <v>#VALUE!</v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E112" t="str">
            <v/>
          </cell>
          <cell r="F112" t="str">
            <v/>
          </cell>
          <cell r="G112" t="str">
            <v/>
          </cell>
          <cell r="I112" t="e">
            <v>#VALUE!</v>
          </cell>
          <cell r="J112" t="e">
            <v>#VALUE!</v>
          </cell>
          <cell r="K112" t="e">
            <v>#VALUE!</v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E113" t="str">
            <v/>
          </cell>
          <cell r="F113" t="str">
            <v/>
          </cell>
          <cell r="G113" t="str">
            <v/>
          </cell>
          <cell r="I113" t="e">
            <v>#VALUE!</v>
          </cell>
          <cell r="J113" t="e">
            <v>#VALUE!</v>
          </cell>
          <cell r="K113" t="e">
            <v>#VALUE!</v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I114" t="e">
            <v>#VALUE!</v>
          </cell>
          <cell r="J114" t="e">
            <v>#VALUE!</v>
          </cell>
          <cell r="K114" t="e">
            <v>#VALUE!</v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E115" t="str">
            <v/>
          </cell>
          <cell r="F115" t="str">
            <v/>
          </cell>
          <cell r="G115" t="str">
            <v/>
          </cell>
          <cell r="I115" t="e">
            <v>#VALUE!</v>
          </cell>
          <cell r="J115" t="e">
            <v>#VALUE!</v>
          </cell>
          <cell r="K115" t="e">
            <v>#VALUE!</v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E116" t="str">
            <v/>
          </cell>
          <cell r="F116" t="str">
            <v/>
          </cell>
          <cell r="G116" t="str">
            <v/>
          </cell>
          <cell r="I116" t="e">
            <v>#VALUE!</v>
          </cell>
          <cell r="J116" t="e">
            <v>#VALUE!</v>
          </cell>
          <cell r="K116" t="e">
            <v>#VALUE!</v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E117" t="str">
            <v/>
          </cell>
          <cell r="F117" t="str">
            <v/>
          </cell>
          <cell r="G117" t="str">
            <v/>
          </cell>
          <cell r="I117" t="e">
            <v>#VALUE!</v>
          </cell>
          <cell r="J117" t="e">
            <v>#VALUE!</v>
          </cell>
          <cell r="K117" t="e">
            <v>#VALUE!</v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E118" t="str">
            <v/>
          </cell>
          <cell r="F118" t="str">
            <v/>
          </cell>
          <cell r="G118" t="str">
            <v/>
          </cell>
          <cell r="I118" t="e">
            <v>#VALUE!</v>
          </cell>
          <cell r="J118" t="e">
            <v>#VALUE!</v>
          </cell>
          <cell r="K118" t="e">
            <v>#VALUE!</v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E119" t="str">
            <v/>
          </cell>
          <cell r="F119" t="str">
            <v/>
          </cell>
          <cell r="G119" t="str">
            <v/>
          </cell>
          <cell r="I119" t="e">
            <v>#VALUE!</v>
          </cell>
          <cell r="J119" t="e">
            <v>#VALUE!</v>
          </cell>
          <cell r="K119" t="e">
            <v>#VALUE!</v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I120" t="e">
            <v>#VALUE!</v>
          </cell>
          <cell r="J120" t="e">
            <v>#VALUE!</v>
          </cell>
          <cell r="K120" t="e">
            <v>#VALUE!</v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E121" t="str">
            <v/>
          </cell>
          <cell r="F121" t="str">
            <v/>
          </cell>
          <cell r="G121" t="str">
            <v/>
          </cell>
          <cell r="I121" t="e">
            <v>#VALUE!</v>
          </cell>
          <cell r="J121" t="e">
            <v>#VALUE!</v>
          </cell>
          <cell r="K121" t="e">
            <v>#VALUE!</v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E122" t="str">
            <v/>
          </cell>
          <cell r="F122" t="str">
            <v/>
          </cell>
          <cell r="G122" t="str">
            <v/>
          </cell>
          <cell r="I122" t="e">
            <v>#VALUE!</v>
          </cell>
          <cell r="J122" t="e">
            <v>#VALUE!</v>
          </cell>
          <cell r="K122" t="e">
            <v>#VALUE!</v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E123" t="str">
            <v/>
          </cell>
          <cell r="F123" t="str">
            <v/>
          </cell>
          <cell r="G123" t="str">
            <v/>
          </cell>
          <cell r="I123" t="e">
            <v>#VALUE!</v>
          </cell>
          <cell r="J123" t="e">
            <v>#VALUE!</v>
          </cell>
          <cell r="K123" t="e">
            <v>#VALUE!</v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E124" t="str">
            <v/>
          </cell>
          <cell r="F124" t="str">
            <v/>
          </cell>
          <cell r="G124" t="str">
            <v/>
          </cell>
          <cell r="I124" t="e">
            <v>#VALUE!</v>
          </cell>
          <cell r="J124" t="e">
            <v>#VALUE!</v>
          </cell>
          <cell r="K124" t="e">
            <v>#VALUE!</v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E125" t="str">
            <v/>
          </cell>
          <cell r="F125" t="str">
            <v/>
          </cell>
          <cell r="G125" t="str">
            <v/>
          </cell>
          <cell r="I125" t="e">
            <v>#VALUE!</v>
          </cell>
          <cell r="J125" t="e">
            <v>#VALUE!</v>
          </cell>
          <cell r="K125" t="e">
            <v>#VALUE!</v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I126" t="e">
            <v>#VALUE!</v>
          </cell>
          <cell r="J126" t="e">
            <v>#VALUE!</v>
          </cell>
          <cell r="K126" t="e">
            <v>#VALUE!</v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E127" t="str">
            <v/>
          </cell>
          <cell r="F127" t="str">
            <v/>
          </cell>
          <cell r="G127" t="str">
            <v/>
          </cell>
          <cell r="I127" t="e">
            <v>#VALUE!</v>
          </cell>
          <cell r="J127" t="e">
            <v>#VALUE!</v>
          </cell>
          <cell r="K127" t="e">
            <v>#VALUE!</v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E128" t="str">
            <v/>
          </cell>
          <cell r="F128" t="str">
            <v/>
          </cell>
          <cell r="G128" t="str">
            <v/>
          </cell>
          <cell r="I128" t="e">
            <v>#VALUE!</v>
          </cell>
          <cell r="J128" t="e">
            <v>#VALUE!</v>
          </cell>
          <cell r="K128" t="e">
            <v>#VALUE!</v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E129" t="str">
            <v/>
          </cell>
          <cell r="F129" t="str">
            <v/>
          </cell>
          <cell r="G129" t="str">
            <v/>
          </cell>
          <cell r="I129" t="e">
            <v>#VALUE!</v>
          </cell>
          <cell r="J129" t="e">
            <v>#VALUE!</v>
          </cell>
          <cell r="K129" t="e">
            <v>#VALUE!</v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E130" t="str">
            <v/>
          </cell>
          <cell r="F130" t="str">
            <v/>
          </cell>
          <cell r="G130" t="str">
            <v/>
          </cell>
          <cell r="I130" t="e">
            <v>#VALUE!</v>
          </cell>
          <cell r="J130" t="e">
            <v>#VALUE!</v>
          </cell>
          <cell r="K130" t="e">
            <v>#VALUE!</v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E131" t="str">
            <v/>
          </cell>
          <cell r="F131" t="str">
            <v/>
          </cell>
          <cell r="G131" t="str">
            <v/>
          </cell>
          <cell r="I131" t="e">
            <v>#VALUE!</v>
          </cell>
          <cell r="J131" t="e">
            <v>#VALUE!</v>
          </cell>
          <cell r="K131" t="e">
            <v>#VALUE!</v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E132" t="str">
            <v/>
          </cell>
          <cell r="F132" t="str">
            <v/>
          </cell>
          <cell r="G132" t="str">
            <v/>
          </cell>
          <cell r="I132" t="e">
            <v>#VALUE!</v>
          </cell>
          <cell r="J132" t="e">
            <v>#VALUE!</v>
          </cell>
          <cell r="K132" t="e">
            <v>#VALUE!</v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E133" t="str">
            <v/>
          </cell>
          <cell r="F133" t="str">
            <v/>
          </cell>
          <cell r="G133" t="str">
            <v/>
          </cell>
          <cell r="I133" t="e">
            <v>#VALUE!</v>
          </cell>
          <cell r="J133" t="e">
            <v>#VALUE!</v>
          </cell>
          <cell r="K133" t="e">
            <v>#VALUE!</v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E134" t="str">
            <v/>
          </cell>
          <cell r="F134" t="str">
            <v/>
          </cell>
          <cell r="G134" t="str">
            <v/>
          </cell>
          <cell r="I134" t="e">
            <v>#VALUE!</v>
          </cell>
          <cell r="J134" t="e">
            <v>#VALUE!</v>
          </cell>
          <cell r="K134" t="e">
            <v>#VALUE!</v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I135" t="e">
            <v>#VALUE!</v>
          </cell>
          <cell r="J135" t="e">
            <v>#VALUE!</v>
          </cell>
          <cell r="K135" t="e">
            <v>#VALUE!</v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I136" t="e">
            <v>#VALUE!</v>
          </cell>
          <cell r="J136" t="e">
            <v>#VALUE!</v>
          </cell>
          <cell r="K136" t="e">
            <v>#VALUE!</v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E137" t="str">
            <v/>
          </cell>
          <cell r="F137" t="str">
            <v/>
          </cell>
          <cell r="G137" t="str">
            <v/>
          </cell>
          <cell r="I137" t="e">
            <v>#VALUE!</v>
          </cell>
          <cell r="J137" t="e">
            <v>#VALUE!</v>
          </cell>
          <cell r="K137" t="e">
            <v>#VALUE!</v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E138" t="str">
            <v/>
          </cell>
          <cell r="F138" t="str">
            <v/>
          </cell>
          <cell r="G138" t="str">
            <v/>
          </cell>
          <cell r="I138" t="e">
            <v>#VALUE!</v>
          </cell>
          <cell r="J138" t="e">
            <v>#VALUE!</v>
          </cell>
          <cell r="K138" t="e">
            <v>#VALUE!</v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E139" t="str">
            <v/>
          </cell>
          <cell r="F139" t="str">
            <v/>
          </cell>
          <cell r="G139" t="str">
            <v/>
          </cell>
          <cell r="I139" t="e">
            <v>#VALUE!</v>
          </cell>
          <cell r="J139" t="e">
            <v>#VALUE!</v>
          </cell>
          <cell r="K139" t="e">
            <v>#VALUE!</v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E140" t="str">
            <v/>
          </cell>
          <cell r="F140" t="str">
            <v/>
          </cell>
          <cell r="G140" t="str">
            <v/>
          </cell>
          <cell r="I140" t="e">
            <v>#VALUE!</v>
          </cell>
          <cell r="J140" t="e">
            <v>#VALUE!</v>
          </cell>
          <cell r="K140" t="e">
            <v>#VALUE!</v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E141" t="str">
            <v/>
          </cell>
          <cell r="F141" t="str">
            <v/>
          </cell>
          <cell r="G141" t="str">
            <v/>
          </cell>
          <cell r="I141" t="e">
            <v>#VALUE!</v>
          </cell>
          <cell r="J141" t="e">
            <v>#VALUE!</v>
          </cell>
          <cell r="K141" t="e">
            <v>#VALUE!</v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I142" t="e">
            <v>#VALUE!</v>
          </cell>
          <cell r="J142" t="e">
            <v>#VALUE!</v>
          </cell>
          <cell r="K142" t="e">
            <v>#VALUE!</v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E143" t="str">
            <v/>
          </cell>
          <cell r="F143" t="str">
            <v/>
          </cell>
          <cell r="G143" t="str">
            <v/>
          </cell>
          <cell r="I143" t="e">
            <v>#VALUE!</v>
          </cell>
          <cell r="J143" t="e">
            <v>#VALUE!</v>
          </cell>
          <cell r="K143" t="e">
            <v>#VALUE!</v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E144" t="str">
            <v/>
          </cell>
          <cell r="F144" t="str">
            <v/>
          </cell>
          <cell r="G144" t="str">
            <v/>
          </cell>
          <cell r="I144" t="e">
            <v>#VALUE!</v>
          </cell>
          <cell r="J144" t="e">
            <v>#VALUE!</v>
          </cell>
          <cell r="K144" t="e">
            <v>#VALUE!</v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E145" t="str">
            <v/>
          </cell>
          <cell r="F145" t="str">
            <v/>
          </cell>
          <cell r="G145" t="str">
            <v/>
          </cell>
          <cell r="I145" t="e">
            <v>#VALUE!</v>
          </cell>
          <cell r="J145" t="e">
            <v>#VALUE!</v>
          </cell>
          <cell r="K145" t="e">
            <v>#VALUE!</v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I146" t="e">
            <v>#VALUE!</v>
          </cell>
          <cell r="J146" t="e">
            <v>#VALUE!</v>
          </cell>
          <cell r="K146" t="e">
            <v>#VALUE!</v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E147" t="str">
            <v/>
          </cell>
          <cell r="F147" t="str">
            <v/>
          </cell>
          <cell r="G147" t="str">
            <v/>
          </cell>
          <cell r="I147" t="e">
            <v>#VALUE!</v>
          </cell>
          <cell r="J147" t="e">
            <v>#VALUE!</v>
          </cell>
          <cell r="K147" t="e">
            <v>#VALUE!</v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I148" t="e">
            <v>#VALUE!</v>
          </cell>
          <cell r="J148" t="e">
            <v>#VALUE!</v>
          </cell>
          <cell r="K148" t="e">
            <v>#VALUE!</v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  <cell r="I149" t="e">
            <v>#VALUE!</v>
          </cell>
          <cell r="J149" t="e">
            <v>#VALUE!</v>
          </cell>
          <cell r="K149" t="e">
            <v>#VALUE!</v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E150" t="str">
            <v/>
          </cell>
          <cell r="F150" t="str">
            <v/>
          </cell>
          <cell r="G150" t="str">
            <v/>
          </cell>
          <cell r="I150" t="e">
            <v>#VALUE!</v>
          </cell>
          <cell r="J150" t="e">
            <v>#VALUE!</v>
          </cell>
          <cell r="K150" t="e">
            <v>#VALUE!</v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  <cell r="I151" t="e">
            <v>#VALUE!</v>
          </cell>
          <cell r="J151" t="e">
            <v>#VALUE!</v>
          </cell>
          <cell r="K151" t="e">
            <v>#VALUE!</v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E152" t="str">
            <v/>
          </cell>
          <cell r="F152" t="str">
            <v/>
          </cell>
          <cell r="G152" t="str">
            <v/>
          </cell>
          <cell r="I152" t="e">
            <v>#VALUE!</v>
          </cell>
          <cell r="J152" t="e">
            <v>#VALUE!</v>
          </cell>
          <cell r="K152" t="e">
            <v>#VALUE!</v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  <cell r="I153" t="e">
            <v>#VALUE!</v>
          </cell>
          <cell r="J153" t="e">
            <v>#VALUE!</v>
          </cell>
          <cell r="K153" t="e">
            <v>#VALUE!</v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E154" t="str">
            <v/>
          </cell>
          <cell r="F154" t="str">
            <v/>
          </cell>
          <cell r="G154" t="str">
            <v/>
          </cell>
          <cell r="I154" t="e">
            <v>#VALUE!</v>
          </cell>
          <cell r="J154" t="e">
            <v>#VALUE!</v>
          </cell>
          <cell r="K154" t="e">
            <v>#VALUE!</v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I155" t="e">
            <v>#VALUE!</v>
          </cell>
          <cell r="J155" t="e">
            <v>#VALUE!</v>
          </cell>
          <cell r="K155" t="e">
            <v>#VALUE!</v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E156" t="str">
            <v/>
          </cell>
          <cell r="F156" t="str">
            <v/>
          </cell>
          <cell r="G156" t="str">
            <v/>
          </cell>
          <cell r="I156" t="e">
            <v>#VALUE!</v>
          </cell>
          <cell r="J156" t="e">
            <v>#VALUE!</v>
          </cell>
          <cell r="K156" t="e">
            <v>#VALUE!</v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  <cell r="I157" t="e">
            <v>#VALUE!</v>
          </cell>
          <cell r="J157" t="e">
            <v>#VALUE!</v>
          </cell>
          <cell r="K157" t="e">
            <v>#VALUE!</v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I158" t="e">
            <v>#VALUE!</v>
          </cell>
          <cell r="J158" t="e">
            <v>#VALUE!</v>
          </cell>
          <cell r="K158" t="e">
            <v>#VALUE!</v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E159" t="str">
            <v/>
          </cell>
          <cell r="F159" t="str">
            <v/>
          </cell>
          <cell r="G159" t="str">
            <v/>
          </cell>
          <cell r="I159" t="e">
            <v>#VALUE!</v>
          </cell>
          <cell r="J159" t="e">
            <v>#VALUE!</v>
          </cell>
          <cell r="K159" t="e">
            <v>#VALUE!</v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E160" t="str">
            <v/>
          </cell>
          <cell r="F160" t="str">
            <v/>
          </cell>
          <cell r="G160" t="str">
            <v/>
          </cell>
          <cell r="I160" t="e">
            <v>#VALUE!</v>
          </cell>
          <cell r="J160" t="e">
            <v>#VALUE!</v>
          </cell>
          <cell r="K160" t="e">
            <v>#VALUE!</v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E161" t="str">
            <v/>
          </cell>
          <cell r="F161" t="str">
            <v/>
          </cell>
          <cell r="G161" t="str">
            <v/>
          </cell>
          <cell r="I161" t="e">
            <v>#VALUE!</v>
          </cell>
          <cell r="J161" t="e">
            <v>#VALUE!</v>
          </cell>
          <cell r="K161" t="e">
            <v>#VALUE!</v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I162" t="e">
            <v>#VALUE!</v>
          </cell>
          <cell r="J162" t="e">
            <v>#VALUE!</v>
          </cell>
          <cell r="K162" t="e">
            <v>#VALUE!</v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E163" t="str">
            <v/>
          </cell>
          <cell r="F163" t="str">
            <v/>
          </cell>
          <cell r="G163" t="str">
            <v/>
          </cell>
          <cell r="I163" t="e">
            <v>#VALUE!</v>
          </cell>
          <cell r="J163" t="e">
            <v>#VALUE!</v>
          </cell>
          <cell r="K163" t="e">
            <v>#VALUE!</v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E164" t="str">
            <v/>
          </cell>
          <cell r="F164" t="str">
            <v/>
          </cell>
          <cell r="G164" t="str">
            <v/>
          </cell>
          <cell r="I164" t="e">
            <v>#VALUE!</v>
          </cell>
          <cell r="J164" t="e">
            <v>#VALUE!</v>
          </cell>
          <cell r="K164" t="e">
            <v>#VALUE!</v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E165" t="str">
            <v/>
          </cell>
          <cell r="F165" t="str">
            <v/>
          </cell>
          <cell r="G165" t="str">
            <v/>
          </cell>
          <cell r="I165" t="e">
            <v>#VALUE!</v>
          </cell>
          <cell r="J165" t="e">
            <v>#VALUE!</v>
          </cell>
          <cell r="K165" t="e">
            <v>#VALUE!</v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E166" t="str">
            <v/>
          </cell>
          <cell r="F166" t="str">
            <v/>
          </cell>
          <cell r="G166" t="str">
            <v/>
          </cell>
          <cell r="I166" t="e">
            <v>#VALUE!</v>
          </cell>
          <cell r="J166" t="e">
            <v>#VALUE!</v>
          </cell>
          <cell r="K166" t="e">
            <v>#VALUE!</v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E167" t="str">
            <v/>
          </cell>
          <cell r="F167" t="str">
            <v/>
          </cell>
          <cell r="G167" t="str">
            <v/>
          </cell>
          <cell r="I167" t="e">
            <v>#VALUE!</v>
          </cell>
          <cell r="J167" t="e">
            <v>#VALUE!</v>
          </cell>
          <cell r="K167" t="e">
            <v>#VALUE!</v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E168" t="str">
            <v/>
          </cell>
          <cell r="F168" t="str">
            <v/>
          </cell>
          <cell r="G168" t="str">
            <v/>
          </cell>
          <cell r="I168" t="e">
            <v>#VALUE!</v>
          </cell>
          <cell r="J168" t="e">
            <v>#VALUE!</v>
          </cell>
          <cell r="K168" t="e">
            <v>#VALUE!</v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E169" t="str">
            <v/>
          </cell>
          <cell r="F169" t="str">
            <v/>
          </cell>
          <cell r="G169" t="str">
            <v/>
          </cell>
          <cell r="I169" t="e">
            <v>#VALUE!</v>
          </cell>
          <cell r="J169" t="e">
            <v>#VALUE!</v>
          </cell>
          <cell r="K169" t="e">
            <v>#VALUE!</v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I170" t="e">
            <v>#VALUE!</v>
          </cell>
          <cell r="J170" t="e">
            <v>#VALUE!</v>
          </cell>
          <cell r="K170" t="e">
            <v>#VALUE!</v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E171" t="str">
            <v/>
          </cell>
          <cell r="F171" t="str">
            <v/>
          </cell>
          <cell r="G171" t="str">
            <v/>
          </cell>
          <cell r="I171" t="e">
            <v>#VALUE!</v>
          </cell>
          <cell r="J171" t="e">
            <v>#VALUE!</v>
          </cell>
          <cell r="K171" t="e">
            <v>#VALUE!</v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I172" t="e">
            <v>#VALUE!</v>
          </cell>
          <cell r="J172" t="e">
            <v>#VALUE!</v>
          </cell>
          <cell r="K172" t="e">
            <v>#VALUE!</v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E173" t="str">
            <v/>
          </cell>
          <cell r="F173" t="str">
            <v/>
          </cell>
          <cell r="G173" t="str">
            <v/>
          </cell>
          <cell r="I173" t="e">
            <v>#VALUE!</v>
          </cell>
          <cell r="J173" t="e">
            <v>#VALUE!</v>
          </cell>
          <cell r="K173" t="e">
            <v>#VALUE!</v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E174" t="str">
            <v/>
          </cell>
          <cell r="F174" t="str">
            <v/>
          </cell>
          <cell r="G174" t="str">
            <v/>
          </cell>
          <cell r="I174" t="e">
            <v>#VALUE!</v>
          </cell>
          <cell r="J174" t="e">
            <v>#VALUE!</v>
          </cell>
          <cell r="K174" t="e">
            <v>#VALUE!</v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E175" t="str">
            <v/>
          </cell>
          <cell r="F175" t="str">
            <v/>
          </cell>
          <cell r="G175" t="str">
            <v/>
          </cell>
          <cell r="I175" t="e">
            <v>#VALUE!</v>
          </cell>
          <cell r="J175" t="e">
            <v>#VALUE!</v>
          </cell>
          <cell r="K175" t="e">
            <v>#VALUE!</v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E176" t="str">
            <v/>
          </cell>
          <cell r="F176" t="str">
            <v/>
          </cell>
          <cell r="G176" t="str">
            <v/>
          </cell>
          <cell r="I176" t="e">
            <v>#VALUE!</v>
          </cell>
          <cell r="J176" t="e">
            <v>#VALUE!</v>
          </cell>
          <cell r="K176" t="e">
            <v>#VALUE!</v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E177" t="str">
            <v/>
          </cell>
          <cell r="F177" t="str">
            <v/>
          </cell>
          <cell r="G177" t="str">
            <v/>
          </cell>
          <cell r="I177" t="e">
            <v>#VALUE!</v>
          </cell>
          <cell r="J177" t="e">
            <v>#VALUE!</v>
          </cell>
          <cell r="K177" t="e">
            <v>#VALUE!</v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E178" t="str">
            <v/>
          </cell>
          <cell r="F178" t="str">
            <v/>
          </cell>
          <cell r="G178" t="str">
            <v/>
          </cell>
          <cell r="I178" t="e">
            <v>#VALUE!</v>
          </cell>
          <cell r="J178" t="e">
            <v>#VALUE!</v>
          </cell>
          <cell r="K178" t="e">
            <v>#VALUE!</v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E179" t="str">
            <v/>
          </cell>
          <cell r="F179" t="str">
            <v/>
          </cell>
          <cell r="G179" t="str">
            <v/>
          </cell>
          <cell r="I179" t="e">
            <v>#VALUE!</v>
          </cell>
          <cell r="J179" t="e">
            <v>#VALUE!</v>
          </cell>
          <cell r="K179" t="e">
            <v>#VALUE!</v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I180" t="e">
            <v>#VALUE!</v>
          </cell>
          <cell r="J180" t="e">
            <v>#VALUE!</v>
          </cell>
          <cell r="K180" t="e">
            <v>#VALUE!</v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E181" t="str">
            <v/>
          </cell>
          <cell r="F181" t="str">
            <v/>
          </cell>
          <cell r="G181" t="str">
            <v/>
          </cell>
          <cell r="I181" t="e">
            <v>#VALUE!</v>
          </cell>
          <cell r="J181" t="e">
            <v>#VALUE!</v>
          </cell>
          <cell r="K181" t="e">
            <v>#VALUE!</v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E182" t="str">
            <v/>
          </cell>
          <cell r="F182" t="str">
            <v/>
          </cell>
          <cell r="G182" t="str">
            <v/>
          </cell>
          <cell r="I182" t="e">
            <v>#VALUE!</v>
          </cell>
          <cell r="J182" t="e">
            <v>#VALUE!</v>
          </cell>
          <cell r="K182" t="e">
            <v>#VALUE!</v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I183" t="e">
            <v>#VALUE!</v>
          </cell>
          <cell r="J183" t="e">
            <v>#VALUE!</v>
          </cell>
          <cell r="K183" t="e">
            <v>#VALUE!</v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E184" t="str">
            <v/>
          </cell>
          <cell r="F184" t="str">
            <v/>
          </cell>
          <cell r="G184" t="str">
            <v/>
          </cell>
          <cell r="I184" t="e">
            <v>#VALUE!</v>
          </cell>
          <cell r="J184" t="e">
            <v>#VALUE!</v>
          </cell>
          <cell r="K184" t="e">
            <v>#VALUE!</v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E185" t="str">
            <v/>
          </cell>
          <cell r="F185" t="str">
            <v/>
          </cell>
          <cell r="G185" t="str">
            <v/>
          </cell>
          <cell r="I185" t="e">
            <v>#VALUE!</v>
          </cell>
          <cell r="J185" t="e">
            <v>#VALUE!</v>
          </cell>
          <cell r="K185" t="e">
            <v>#VALUE!</v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E186" t="str">
            <v/>
          </cell>
          <cell r="F186" t="str">
            <v/>
          </cell>
          <cell r="G186" t="str">
            <v/>
          </cell>
          <cell r="I186" t="e">
            <v>#VALUE!</v>
          </cell>
          <cell r="J186" t="e">
            <v>#VALUE!</v>
          </cell>
          <cell r="K186" t="e">
            <v>#VALUE!</v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E187" t="str">
            <v/>
          </cell>
          <cell r="F187" t="str">
            <v/>
          </cell>
          <cell r="G187" t="str">
            <v/>
          </cell>
          <cell r="I187" t="e">
            <v>#VALUE!</v>
          </cell>
          <cell r="J187" t="e">
            <v>#VALUE!</v>
          </cell>
          <cell r="K187" t="e">
            <v>#VALUE!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E188" t="str">
            <v/>
          </cell>
          <cell r="F188" t="str">
            <v/>
          </cell>
          <cell r="G188" t="str">
            <v/>
          </cell>
          <cell r="I188" t="e">
            <v>#VALUE!</v>
          </cell>
          <cell r="J188" t="e">
            <v>#VALUE!</v>
          </cell>
          <cell r="K188" t="e">
            <v>#VALUE!</v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E189" t="str">
            <v/>
          </cell>
          <cell r="F189" t="str">
            <v/>
          </cell>
          <cell r="G189" t="str">
            <v/>
          </cell>
          <cell r="I189" t="e">
            <v>#VALUE!</v>
          </cell>
          <cell r="J189" t="e">
            <v>#VALUE!</v>
          </cell>
          <cell r="K189" t="e">
            <v>#VALUE!</v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E190" t="str">
            <v/>
          </cell>
          <cell r="F190" t="str">
            <v/>
          </cell>
          <cell r="G190" t="str">
            <v/>
          </cell>
          <cell r="I190" t="e">
            <v>#VALUE!</v>
          </cell>
          <cell r="J190" t="e">
            <v>#VALUE!</v>
          </cell>
          <cell r="K190" t="e">
            <v>#VALUE!</v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E191" t="str">
            <v/>
          </cell>
          <cell r="F191" t="str">
            <v/>
          </cell>
          <cell r="G191" t="str">
            <v/>
          </cell>
          <cell r="I191" t="e">
            <v>#VALUE!</v>
          </cell>
          <cell r="J191" t="e">
            <v>#VALUE!</v>
          </cell>
          <cell r="K191" t="e">
            <v>#VALUE!</v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E192" t="str">
            <v/>
          </cell>
          <cell r="F192" t="str">
            <v/>
          </cell>
          <cell r="G192" t="str">
            <v/>
          </cell>
          <cell r="I192" t="e">
            <v>#VALUE!</v>
          </cell>
          <cell r="J192" t="e">
            <v>#VALUE!</v>
          </cell>
          <cell r="K192" t="e">
            <v>#VALUE!</v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E193" t="str">
            <v/>
          </cell>
          <cell r="F193" t="str">
            <v/>
          </cell>
          <cell r="G193" t="str">
            <v/>
          </cell>
          <cell r="I193" t="e">
            <v>#VALUE!</v>
          </cell>
          <cell r="J193" t="e">
            <v>#VALUE!</v>
          </cell>
          <cell r="K193" t="e">
            <v>#VALUE!</v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E194" t="str">
            <v/>
          </cell>
          <cell r="F194" t="str">
            <v/>
          </cell>
          <cell r="G194" t="str">
            <v/>
          </cell>
          <cell r="I194" t="e">
            <v>#VALUE!</v>
          </cell>
          <cell r="J194" t="e">
            <v>#VALUE!</v>
          </cell>
          <cell r="K194" t="e">
            <v>#VALUE!</v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E195" t="str">
            <v/>
          </cell>
          <cell r="F195" t="str">
            <v/>
          </cell>
          <cell r="G195" t="str">
            <v/>
          </cell>
          <cell r="I195" t="e">
            <v>#VALUE!</v>
          </cell>
          <cell r="J195" t="e">
            <v>#VALUE!</v>
          </cell>
          <cell r="K195" t="e">
            <v>#VALUE!</v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I196" t="e">
            <v>#VALUE!</v>
          </cell>
          <cell r="J196" t="e">
            <v>#VALUE!</v>
          </cell>
          <cell r="K196" t="e">
            <v>#VALUE!</v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E197" t="str">
            <v/>
          </cell>
          <cell r="F197" t="str">
            <v/>
          </cell>
          <cell r="G197" t="str">
            <v/>
          </cell>
          <cell r="I197" t="e">
            <v>#VALUE!</v>
          </cell>
          <cell r="J197" t="e">
            <v>#VALUE!</v>
          </cell>
          <cell r="K197" t="e">
            <v>#VALUE!</v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E198" t="str">
            <v/>
          </cell>
          <cell r="F198" t="str">
            <v/>
          </cell>
          <cell r="G198" t="str">
            <v/>
          </cell>
          <cell r="I198" t="e">
            <v>#VALUE!</v>
          </cell>
          <cell r="J198" t="e">
            <v>#VALUE!</v>
          </cell>
          <cell r="K198" t="e">
            <v>#VALUE!</v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E199" t="str">
            <v/>
          </cell>
          <cell r="F199" t="str">
            <v/>
          </cell>
          <cell r="G199" t="str">
            <v/>
          </cell>
          <cell r="I199" t="e">
            <v>#VALUE!</v>
          </cell>
          <cell r="J199" t="e">
            <v>#VALUE!</v>
          </cell>
          <cell r="K199" t="e">
            <v>#VALUE!</v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E200" t="str">
            <v/>
          </cell>
          <cell r="F200" t="str">
            <v/>
          </cell>
          <cell r="G200" t="str">
            <v/>
          </cell>
          <cell r="I200" t="e">
            <v>#VALUE!</v>
          </cell>
          <cell r="J200" t="e">
            <v>#VALUE!</v>
          </cell>
          <cell r="K200" t="e">
            <v>#VALUE!</v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E201" t="str">
            <v/>
          </cell>
          <cell r="F201" t="str">
            <v/>
          </cell>
          <cell r="G201" t="str">
            <v/>
          </cell>
          <cell r="I201" t="e">
            <v>#VALUE!</v>
          </cell>
          <cell r="J201" t="e">
            <v>#VALUE!</v>
          </cell>
          <cell r="K201" t="e">
            <v>#VALUE!</v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E202" t="str">
            <v/>
          </cell>
          <cell r="F202" t="str">
            <v/>
          </cell>
          <cell r="G202" t="str">
            <v/>
          </cell>
          <cell r="I202" t="e">
            <v>#VALUE!</v>
          </cell>
          <cell r="J202" t="e">
            <v>#VALUE!</v>
          </cell>
          <cell r="K202" t="e">
            <v>#VALUE!</v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E203" t="str">
            <v/>
          </cell>
          <cell r="F203" t="str">
            <v/>
          </cell>
          <cell r="G203" t="str">
            <v/>
          </cell>
          <cell r="I203" t="e">
            <v>#VALUE!</v>
          </cell>
          <cell r="J203" t="e">
            <v>#VALUE!</v>
          </cell>
          <cell r="K203" t="e">
            <v>#VALUE!</v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E204" t="str">
            <v/>
          </cell>
          <cell r="F204" t="str">
            <v/>
          </cell>
          <cell r="G204" t="str">
            <v/>
          </cell>
          <cell r="I204" t="e">
            <v>#VALUE!</v>
          </cell>
          <cell r="J204" t="e">
            <v>#VALUE!</v>
          </cell>
          <cell r="K204" t="e">
            <v>#VALUE!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E205" t="str">
            <v/>
          </cell>
          <cell r="F205" t="str">
            <v/>
          </cell>
          <cell r="G205" t="str">
            <v/>
          </cell>
          <cell r="I205" t="e">
            <v>#VALUE!</v>
          </cell>
          <cell r="J205" t="e">
            <v>#VALUE!</v>
          </cell>
          <cell r="K205" t="e">
            <v>#VALUE!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E206" t="str">
            <v/>
          </cell>
          <cell r="F206" t="str">
            <v/>
          </cell>
          <cell r="G206" t="str">
            <v/>
          </cell>
          <cell r="I206" t="e">
            <v>#VALUE!</v>
          </cell>
          <cell r="J206" t="e">
            <v>#VALUE!</v>
          </cell>
          <cell r="K206" t="e">
            <v>#VALUE!</v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E207" t="str">
            <v/>
          </cell>
          <cell r="F207" t="str">
            <v/>
          </cell>
          <cell r="G207" t="str">
            <v/>
          </cell>
          <cell r="I207" t="e">
            <v>#VALUE!</v>
          </cell>
          <cell r="J207" t="e">
            <v>#VALUE!</v>
          </cell>
          <cell r="K207" t="e">
            <v>#VALUE!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E208" t="str">
            <v/>
          </cell>
          <cell r="F208" t="str">
            <v/>
          </cell>
          <cell r="G208" t="str">
            <v/>
          </cell>
          <cell r="I208" t="e">
            <v>#VALUE!</v>
          </cell>
          <cell r="J208" t="e">
            <v>#VALUE!</v>
          </cell>
          <cell r="K208" t="e">
            <v>#VALUE!</v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I209" t="e">
            <v>#VALUE!</v>
          </cell>
          <cell r="J209" t="e">
            <v>#VALUE!</v>
          </cell>
          <cell r="K209" t="e">
            <v>#VALUE!</v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E210" t="str">
            <v/>
          </cell>
          <cell r="F210" t="str">
            <v/>
          </cell>
          <cell r="G210" t="str">
            <v/>
          </cell>
          <cell r="I210" t="e">
            <v>#VALUE!</v>
          </cell>
          <cell r="J210" t="e">
            <v>#VALUE!</v>
          </cell>
          <cell r="K210" t="e">
            <v>#VALUE!</v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E211" t="str">
            <v/>
          </cell>
          <cell r="F211" t="str">
            <v/>
          </cell>
          <cell r="G211" t="str">
            <v/>
          </cell>
          <cell r="I211" t="e">
            <v>#VALUE!</v>
          </cell>
          <cell r="J211" t="e">
            <v>#VALUE!</v>
          </cell>
          <cell r="K211" t="e">
            <v>#VALUE!</v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I212" t="e">
            <v>#VALUE!</v>
          </cell>
          <cell r="J212" t="e">
            <v>#VALUE!</v>
          </cell>
          <cell r="K212" t="e">
            <v>#VALUE!</v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E213" t="str">
            <v/>
          </cell>
          <cell r="F213" t="str">
            <v/>
          </cell>
          <cell r="G213" t="str">
            <v/>
          </cell>
          <cell r="I213" t="e">
            <v>#VALUE!</v>
          </cell>
          <cell r="J213" t="e">
            <v>#VALUE!</v>
          </cell>
          <cell r="K213" t="e">
            <v>#VALUE!</v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E214" t="str">
            <v/>
          </cell>
          <cell r="F214" t="str">
            <v/>
          </cell>
          <cell r="G214" t="str">
            <v/>
          </cell>
          <cell r="I214" t="e">
            <v>#VALUE!</v>
          </cell>
          <cell r="J214" t="e">
            <v>#VALUE!</v>
          </cell>
          <cell r="K214" t="e">
            <v>#VALUE!</v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E215" t="str">
            <v/>
          </cell>
          <cell r="F215" t="str">
            <v/>
          </cell>
          <cell r="G215" t="str">
            <v/>
          </cell>
          <cell r="I215" t="e">
            <v>#VALUE!</v>
          </cell>
          <cell r="J215" t="e">
            <v>#VALUE!</v>
          </cell>
          <cell r="K215" t="e">
            <v>#VALUE!</v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E216" t="str">
            <v/>
          </cell>
          <cell r="F216" t="str">
            <v/>
          </cell>
          <cell r="G216" t="str">
            <v/>
          </cell>
          <cell r="I216" t="e">
            <v>#VALUE!</v>
          </cell>
          <cell r="J216" t="e">
            <v>#VALUE!</v>
          </cell>
          <cell r="K216" t="e">
            <v>#VALUE!</v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E217" t="str">
            <v/>
          </cell>
          <cell r="F217" t="str">
            <v/>
          </cell>
          <cell r="G217" t="str">
            <v/>
          </cell>
          <cell r="I217" t="e">
            <v>#VALUE!</v>
          </cell>
          <cell r="J217" t="e">
            <v>#VALUE!</v>
          </cell>
          <cell r="K217" t="e">
            <v>#VALUE!</v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E218" t="str">
            <v/>
          </cell>
          <cell r="F218" t="str">
            <v/>
          </cell>
          <cell r="G218" t="str">
            <v/>
          </cell>
          <cell r="I218" t="e">
            <v>#VALUE!</v>
          </cell>
          <cell r="J218" t="e">
            <v>#VALUE!</v>
          </cell>
          <cell r="K218" t="e">
            <v>#VALUE!</v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E219" t="str">
            <v/>
          </cell>
          <cell r="F219" t="str">
            <v/>
          </cell>
          <cell r="G219" t="str">
            <v/>
          </cell>
          <cell r="I219" t="e">
            <v>#VALUE!</v>
          </cell>
          <cell r="J219" t="e">
            <v>#VALUE!</v>
          </cell>
          <cell r="K219" t="e">
            <v>#VALUE!</v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E220" t="str">
            <v/>
          </cell>
          <cell r="F220" t="str">
            <v/>
          </cell>
          <cell r="G220" t="str">
            <v/>
          </cell>
          <cell r="I220" t="e">
            <v>#VALUE!</v>
          </cell>
          <cell r="J220" t="e">
            <v>#VALUE!</v>
          </cell>
          <cell r="K220" t="e">
            <v>#VALUE!</v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E221" t="str">
            <v/>
          </cell>
          <cell r="F221" t="str">
            <v/>
          </cell>
          <cell r="G221" t="str">
            <v/>
          </cell>
          <cell r="I221" t="e">
            <v>#VALUE!</v>
          </cell>
          <cell r="J221" t="e">
            <v>#VALUE!</v>
          </cell>
          <cell r="K221" t="e">
            <v>#VALUE!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I222" t="e">
            <v>#VALUE!</v>
          </cell>
          <cell r="J222" t="e">
            <v>#VALUE!</v>
          </cell>
          <cell r="K222" t="e">
            <v>#VALUE!</v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E223" t="str">
            <v/>
          </cell>
          <cell r="F223" t="str">
            <v/>
          </cell>
          <cell r="G223" t="str">
            <v/>
          </cell>
          <cell r="I223" t="e">
            <v>#VALUE!</v>
          </cell>
          <cell r="J223" t="e">
            <v>#VALUE!</v>
          </cell>
          <cell r="K223" t="e">
            <v>#VALUE!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E224" t="str">
            <v/>
          </cell>
          <cell r="F224" t="str">
            <v/>
          </cell>
          <cell r="G224" t="str">
            <v/>
          </cell>
          <cell r="I224" t="e">
            <v>#VALUE!</v>
          </cell>
          <cell r="J224" t="e">
            <v>#VALUE!</v>
          </cell>
          <cell r="K224" t="e">
            <v>#VALUE!</v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E225" t="str">
            <v/>
          </cell>
          <cell r="F225" t="str">
            <v/>
          </cell>
          <cell r="G225" t="str">
            <v/>
          </cell>
          <cell r="I225" t="e">
            <v>#VALUE!</v>
          </cell>
          <cell r="J225" t="e">
            <v>#VALUE!</v>
          </cell>
          <cell r="K225" t="e">
            <v>#VALUE!</v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E226" t="str">
            <v/>
          </cell>
          <cell r="F226" t="str">
            <v/>
          </cell>
          <cell r="G226" t="str">
            <v/>
          </cell>
          <cell r="I226" t="e">
            <v>#VALUE!</v>
          </cell>
          <cell r="J226" t="e">
            <v>#VALUE!</v>
          </cell>
          <cell r="K226" t="e">
            <v>#VALUE!</v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E227" t="str">
            <v/>
          </cell>
          <cell r="F227" t="str">
            <v/>
          </cell>
          <cell r="G227" t="str">
            <v/>
          </cell>
          <cell r="I227" t="e">
            <v>#VALUE!</v>
          </cell>
          <cell r="J227" t="e">
            <v>#VALUE!</v>
          </cell>
          <cell r="K227" t="e">
            <v>#VALUE!</v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E228" t="str">
            <v/>
          </cell>
          <cell r="F228" t="str">
            <v/>
          </cell>
          <cell r="G228" t="str">
            <v/>
          </cell>
          <cell r="I228" t="e">
            <v>#VALUE!</v>
          </cell>
          <cell r="J228" t="e">
            <v>#VALUE!</v>
          </cell>
          <cell r="K228" t="e">
            <v>#VALUE!</v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E229" t="str">
            <v/>
          </cell>
          <cell r="F229" t="str">
            <v/>
          </cell>
          <cell r="G229" t="str">
            <v/>
          </cell>
          <cell r="I229" t="e">
            <v>#VALUE!</v>
          </cell>
          <cell r="J229" t="e">
            <v>#VALUE!</v>
          </cell>
          <cell r="K229" t="e">
            <v>#VALUE!</v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I230" t="e">
            <v>#VALUE!</v>
          </cell>
          <cell r="J230" t="e">
            <v>#VALUE!</v>
          </cell>
          <cell r="K230" t="e">
            <v>#VALUE!</v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E231" t="str">
            <v/>
          </cell>
          <cell r="F231" t="str">
            <v/>
          </cell>
          <cell r="G231" t="str">
            <v/>
          </cell>
          <cell r="I231" t="e">
            <v>#VALUE!</v>
          </cell>
          <cell r="J231" t="e">
            <v>#VALUE!</v>
          </cell>
          <cell r="K231" t="e">
            <v>#VALUE!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E232" t="str">
            <v/>
          </cell>
          <cell r="F232" t="str">
            <v/>
          </cell>
          <cell r="G232" t="str">
            <v/>
          </cell>
          <cell r="I232" t="e">
            <v>#VALUE!</v>
          </cell>
          <cell r="J232" t="e">
            <v>#VALUE!</v>
          </cell>
          <cell r="K232" t="e">
            <v>#VALUE!</v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E233" t="str">
            <v/>
          </cell>
          <cell r="F233" t="str">
            <v/>
          </cell>
          <cell r="G233" t="str">
            <v/>
          </cell>
          <cell r="I233" t="e">
            <v>#VALUE!</v>
          </cell>
          <cell r="J233" t="e">
            <v>#VALUE!</v>
          </cell>
          <cell r="K233" t="e">
            <v>#VALUE!</v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E234" t="str">
            <v/>
          </cell>
          <cell r="F234" t="str">
            <v/>
          </cell>
          <cell r="G234" t="str">
            <v/>
          </cell>
          <cell r="I234" t="e">
            <v>#VALUE!</v>
          </cell>
          <cell r="J234" t="e">
            <v>#VALUE!</v>
          </cell>
          <cell r="K234" t="e">
            <v>#VALUE!</v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I235" t="e">
            <v>#VALUE!</v>
          </cell>
          <cell r="J235" t="e">
            <v>#VALUE!</v>
          </cell>
          <cell r="K235" t="e">
            <v>#VALUE!</v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E236" t="str">
            <v/>
          </cell>
          <cell r="F236" t="str">
            <v/>
          </cell>
          <cell r="G236" t="str">
            <v/>
          </cell>
          <cell r="I236" t="e">
            <v>#VALUE!</v>
          </cell>
          <cell r="J236" t="e">
            <v>#VALUE!</v>
          </cell>
          <cell r="K236" t="e">
            <v>#VALUE!</v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E237" t="str">
            <v/>
          </cell>
          <cell r="F237" t="str">
            <v/>
          </cell>
          <cell r="G237" t="str">
            <v/>
          </cell>
          <cell r="I237" t="e">
            <v>#VALUE!</v>
          </cell>
          <cell r="J237" t="e">
            <v>#VALUE!</v>
          </cell>
          <cell r="K237" t="e">
            <v>#VALUE!</v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E238" t="str">
            <v/>
          </cell>
          <cell r="F238" t="str">
            <v/>
          </cell>
          <cell r="G238" t="str">
            <v/>
          </cell>
          <cell r="I238" t="e">
            <v>#VALUE!</v>
          </cell>
          <cell r="J238" t="e">
            <v>#VALUE!</v>
          </cell>
          <cell r="K238" t="e">
            <v>#VALUE!</v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E239" t="str">
            <v/>
          </cell>
          <cell r="F239" t="str">
            <v/>
          </cell>
          <cell r="G239" t="str">
            <v/>
          </cell>
          <cell r="I239" t="e">
            <v>#VALUE!</v>
          </cell>
          <cell r="J239" t="e">
            <v>#VALUE!</v>
          </cell>
          <cell r="K239" t="e">
            <v>#VALUE!</v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E240" t="str">
            <v/>
          </cell>
          <cell r="F240" t="str">
            <v/>
          </cell>
          <cell r="G240" t="str">
            <v/>
          </cell>
          <cell r="I240" t="e">
            <v>#VALUE!</v>
          </cell>
          <cell r="J240" t="e">
            <v>#VALUE!</v>
          </cell>
          <cell r="K240" t="e">
            <v>#VALUE!</v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E241" t="str">
            <v/>
          </cell>
          <cell r="F241" t="str">
            <v/>
          </cell>
          <cell r="G241" t="str">
            <v/>
          </cell>
          <cell r="I241" t="e">
            <v>#VALUE!</v>
          </cell>
          <cell r="J241" t="e">
            <v>#VALUE!</v>
          </cell>
          <cell r="K241" t="e">
            <v>#VALUE!</v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E242" t="str">
            <v/>
          </cell>
          <cell r="F242" t="str">
            <v/>
          </cell>
          <cell r="G242" t="str">
            <v/>
          </cell>
          <cell r="I242" t="e">
            <v>#VALUE!</v>
          </cell>
          <cell r="J242" t="e">
            <v>#VALUE!</v>
          </cell>
          <cell r="K242" t="e">
            <v>#VALUE!</v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E243" t="str">
            <v/>
          </cell>
          <cell r="F243" t="str">
            <v/>
          </cell>
          <cell r="G243" t="str">
            <v/>
          </cell>
          <cell r="I243" t="e">
            <v>#VALUE!</v>
          </cell>
          <cell r="J243" t="e">
            <v>#VALUE!</v>
          </cell>
          <cell r="K243" t="e">
            <v>#VALUE!</v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E244" t="str">
            <v/>
          </cell>
          <cell r="F244" t="str">
            <v/>
          </cell>
          <cell r="G244" t="str">
            <v/>
          </cell>
          <cell r="I244" t="e">
            <v>#VALUE!</v>
          </cell>
          <cell r="J244" t="e">
            <v>#VALUE!</v>
          </cell>
          <cell r="K244" t="e">
            <v>#VALUE!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E245" t="str">
            <v/>
          </cell>
          <cell r="F245" t="str">
            <v/>
          </cell>
          <cell r="G245" t="str">
            <v/>
          </cell>
          <cell r="I245" t="e">
            <v>#VALUE!</v>
          </cell>
          <cell r="J245" t="e">
            <v>#VALUE!</v>
          </cell>
          <cell r="K245" t="e">
            <v>#VALUE!</v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E246" t="str">
            <v/>
          </cell>
          <cell r="F246" t="str">
            <v/>
          </cell>
          <cell r="G246" t="str">
            <v/>
          </cell>
          <cell r="I246" t="e">
            <v>#VALUE!</v>
          </cell>
          <cell r="J246" t="e">
            <v>#VALUE!</v>
          </cell>
          <cell r="K246" t="e">
            <v>#VALUE!</v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I247" t="e">
            <v>#VALUE!</v>
          </cell>
          <cell r="J247" t="e">
            <v>#VALUE!</v>
          </cell>
          <cell r="K247" t="e">
            <v>#VALUE!</v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E248" t="str">
            <v/>
          </cell>
          <cell r="F248" t="str">
            <v/>
          </cell>
          <cell r="G248" t="str">
            <v/>
          </cell>
          <cell r="I248" t="e">
            <v>#VALUE!</v>
          </cell>
          <cell r="J248" t="e">
            <v>#VALUE!</v>
          </cell>
          <cell r="K248" t="e">
            <v>#VALUE!</v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E249" t="str">
            <v/>
          </cell>
          <cell r="F249" t="str">
            <v/>
          </cell>
          <cell r="G249" t="str">
            <v/>
          </cell>
          <cell r="I249" t="e">
            <v>#VALUE!</v>
          </cell>
          <cell r="J249" t="e">
            <v>#VALUE!</v>
          </cell>
          <cell r="K249" t="e">
            <v>#VALUE!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E250" t="str">
            <v/>
          </cell>
          <cell r="F250" t="str">
            <v/>
          </cell>
          <cell r="G250" t="str">
            <v/>
          </cell>
          <cell r="I250" t="e">
            <v>#VALUE!</v>
          </cell>
          <cell r="J250" t="e">
            <v>#VALUE!</v>
          </cell>
          <cell r="K250" t="e">
            <v>#VALUE!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E251" t="str">
            <v/>
          </cell>
          <cell r="F251" t="str">
            <v/>
          </cell>
          <cell r="G251" t="str">
            <v/>
          </cell>
          <cell r="I251" t="e">
            <v>#VALUE!</v>
          </cell>
          <cell r="J251" t="e">
            <v>#VALUE!</v>
          </cell>
          <cell r="K251" t="e">
            <v>#VALUE!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E252" t="str">
            <v/>
          </cell>
          <cell r="F252" t="str">
            <v/>
          </cell>
          <cell r="G252" t="str">
            <v/>
          </cell>
          <cell r="I252" t="e">
            <v>#VALUE!</v>
          </cell>
          <cell r="J252" t="e">
            <v>#VALUE!</v>
          </cell>
          <cell r="K252" t="e">
            <v>#VALUE!</v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E253" t="str">
            <v/>
          </cell>
          <cell r="F253" t="str">
            <v/>
          </cell>
          <cell r="G253" t="str">
            <v/>
          </cell>
          <cell r="I253" t="e">
            <v>#VALUE!</v>
          </cell>
          <cell r="J253" t="e">
            <v>#VALUE!</v>
          </cell>
          <cell r="K253" t="e">
            <v>#VALUE!</v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E254" t="str">
            <v/>
          </cell>
          <cell r="F254" t="str">
            <v/>
          </cell>
          <cell r="G254" t="str">
            <v/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I255" t="e">
            <v>#VALUE!</v>
          </cell>
          <cell r="J255" t="e">
            <v>#VALUE!</v>
          </cell>
          <cell r="K255" t="e">
            <v>#VALUE!</v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E256" t="str">
            <v/>
          </cell>
          <cell r="F256" t="str">
            <v/>
          </cell>
          <cell r="G256" t="str">
            <v/>
          </cell>
          <cell r="I256" t="e">
            <v>#VALUE!</v>
          </cell>
          <cell r="J256" t="e">
            <v>#VALUE!</v>
          </cell>
          <cell r="K256" t="e">
            <v>#VALUE!</v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E257" t="str">
            <v/>
          </cell>
          <cell r="F257" t="str">
            <v/>
          </cell>
          <cell r="G257" t="str">
            <v/>
          </cell>
          <cell r="I257" t="e">
            <v>#VALUE!</v>
          </cell>
          <cell r="J257" t="e">
            <v>#VALUE!</v>
          </cell>
          <cell r="K257" t="e">
            <v>#VALUE!</v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E258" t="str">
            <v/>
          </cell>
          <cell r="F258" t="str">
            <v/>
          </cell>
          <cell r="G258" t="str">
            <v/>
          </cell>
          <cell r="I258" t="e">
            <v>#VALUE!</v>
          </cell>
          <cell r="J258" t="e">
            <v>#VALUE!</v>
          </cell>
          <cell r="K258" t="e">
            <v>#VALUE!</v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E259" t="str">
            <v/>
          </cell>
          <cell r="F259" t="str">
            <v/>
          </cell>
          <cell r="G259" t="str">
            <v/>
          </cell>
          <cell r="I259" t="e">
            <v>#VALUE!</v>
          </cell>
          <cell r="J259" t="e">
            <v>#VALUE!</v>
          </cell>
          <cell r="K259" t="e">
            <v>#VALUE!</v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E260" t="str">
            <v/>
          </cell>
          <cell r="F260" t="str">
            <v/>
          </cell>
          <cell r="G260" t="str">
            <v/>
          </cell>
          <cell r="I260" t="e">
            <v>#VALUE!</v>
          </cell>
          <cell r="J260" t="e">
            <v>#VALUE!</v>
          </cell>
          <cell r="K260" t="e">
            <v>#VALUE!</v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E261" t="str">
            <v/>
          </cell>
          <cell r="F261" t="str">
            <v/>
          </cell>
          <cell r="G261" t="str">
            <v/>
          </cell>
          <cell r="I261" t="e">
            <v>#VALUE!</v>
          </cell>
          <cell r="J261" t="e">
            <v>#VALUE!</v>
          </cell>
          <cell r="K261" t="e">
            <v>#VALUE!</v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E262" t="str">
            <v/>
          </cell>
          <cell r="F262" t="str">
            <v/>
          </cell>
          <cell r="G262" t="str">
            <v/>
          </cell>
          <cell r="I262" t="e">
            <v>#VALUE!</v>
          </cell>
          <cell r="J262" t="e">
            <v>#VALUE!</v>
          </cell>
          <cell r="K262" t="e">
            <v>#VALUE!</v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E263" t="str">
            <v/>
          </cell>
          <cell r="F263" t="str">
            <v/>
          </cell>
          <cell r="G263" t="str">
            <v/>
          </cell>
          <cell r="I263" t="e">
            <v>#VALUE!</v>
          </cell>
          <cell r="J263" t="e">
            <v>#VALUE!</v>
          </cell>
          <cell r="K263" t="e">
            <v>#VALUE!</v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I264" t="e">
            <v>#VALUE!</v>
          </cell>
          <cell r="J264" t="e">
            <v>#VALUE!</v>
          </cell>
          <cell r="K264" t="e">
            <v>#VALUE!</v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E265" t="str">
            <v/>
          </cell>
          <cell r="F265" t="str">
            <v/>
          </cell>
          <cell r="G265" t="str">
            <v/>
          </cell>
          <cell r="I265" t="e">
            <v>#VALUE!</v>
          </cell>
          <cell r="J265" t="e">
            <v>#VALUE!</v>
          </cell>
          <cell r="K265" t="e">
            <v>#VALUE!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E266" t="str">
            <v/>
          </cell>
          <cell r="F266" t="str">
            <v/>
          </cell>
          <cell r="G266" t="str">
            <v/>
          </cell>
          <cell r="I266" t="e">
            <v>#VALUE!</v>
          </cell>
          <cell r="J266" t="e">
            <v>#VALUE!</v>
          </cell>
          <cell r="K266" t="e">
            <v>#VALUE!</v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E267" t="str">
            <v/>
          </cell>
          <cell r="F267" t="str">
            <v/>
          </cell>
          <cell r="G267" t="str">
            <v/>
          </cell>
          <cell r="I267" t="e">
            <v>#VALUE!</v>
          </cell>
          <cell r="J267" t="e">
            <v>#VALUE!</v>
          </cell>
          <cell r="K267" t="e">
            <v>#VALUE!</v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E268" t="str">
            <v/>
          </cell>
          <cell r="F268" t="str">
            <v/>
          </cell>
          <cell r="G268" t="str">
            <v/>
          </cell>
          <cell r="I268" t="e">
            <v>#VALUE!</v>
          </cell>
          <cell r="J268" t="e">
            <v>#VALUE!</v>
          </cell>
          <cell r="K268" t="e">
            <v>#VALUE!</v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E269" t="str">
            <v/>
          </cell>
          <cell r="F269" t="str">
            <v/>
          </cell>
          <cell r="G269" t="str">
            <v/>
          </cell>
          <cell r="I269" t="e">
            <v>#VALUE!</v>
          </cell>
          <cell r="J269" t="e">
            <v>#VALUE!</v>
          </cell>
          <cell r="K269" t="e">
            <v>#VALUE!</v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E270" t="str">
            <v/>
          </cell>
          <cell r="F270" t="str">
            <v/>
          </cell>
          <cell r="G270" t="str">
            <v/>
          </cell>
          <cell r="I270" t="e">
            <v>#VALUE!</v>
          </cell>
          <cell r="J270" t="e">
            <v>#VALUE!</v>
          </cell>
          <cell r="K270" t="e">
            <v>#VALUE!</v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E271" t="str">
            <v/>
          </cell>
          <cell r="F271" t="str">
            <v/>
          </cell>
          <cell r="G271" t="str">
            <v/>
          </cell>
          <cell r="I271" t="e">
            <v>#VALUE!</v>
          </cell>
          <cell r="J271" t="e">
            <v>#VALUE!</v>
          </cell>
          <cell r="K271" t="e">
            <v>#VALUE!</v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E272" t="str">
            <v/>
          </cell>
          <cell r="F272" t="str">
            <v/>
          </cell>
          <cell r="G272" t="str">
            <v/>
          </cell>
          <cell r="I272" t="e">
            <v>#VALUE!</v>
          </cell>
          <cell r="J272" t="e">
            <v>#VALUE!</v>
          </cell>
          <cell r="K272" t="e">
            <v>#VALUE!</v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I273" t="e">
            <v>#VALUE!</v>
          </cell>
          <cell r="J273" t="e">
            <v>#VALUE!</v>
          </cell>
          <cell r="K273" t="e">
            <v>#VALUE!</v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E274" t="str">
            <v/>
          </cell>
          <cell r="F274" t="str">
            <v/>
          </cell>
          <cell r="G274" t="str">
            <v/>
          </cell>
          <cell r="I274" t="e">
            <v>#VALUE!</v>
          </cell>
          <cell r="J274" t="e">
            <v>#VALUE!</v>
          </cell>
          <cell r="K274" t="e">
            <v>#VALUE!</v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E275" t="str">
            <v/>
          </cell>
          <cell r="F275" t="str">
            <v/>
          </cell>
          <cell r="G275" t="str">
            <v/>
          </cell>
          <cell r="I275" t="e">
            <v>#VALUE!</v>
          </cell>
          <cell r="J275" t="e">
            <v>#VALUE!</v>
          </cell>
          <cell r="K275" t="e">
            <v>#VALUE!</v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E276" t="str">
            <v/>
          </cell>
          <cell r="F276" t="str">
            <v/>
          </cell>
          <cell r="G276" t="str">
            <v/>
          </cell>
          <cell r="I276" t="e">
            <v>#VALUE!</v>
          </cell>
          <cell r="J276" t="e">
            <v>#VALUE!</v>
          </cell>
          <cell r="K276" t="e">
            <v>#VALUE!</v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E277" t="str">
            <v/>
          </cell>
          <cell r="F277" t="str">
            <v/>
          </cell>
          <cell r="G277" t="str">
            <v/>
          </cell>
          <cell r="I277" t="e">
            <v>#VALUE!</v>
          </cell>
          <cell r="J277" t="e">
            <v>#VALUE!</v>
          </cell>
          <cell r="K277" t="e">
            <v>#VALUE!</v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E278" t="str">
            <v/>
          </cell>
          <cell r="F278" t="str">
            <v/>
          </cell>
          <cell r="G278" t="str">
            <v/>
          </cell>
          <cell r="I278" t="e">
            <v>#VALUE!</v>
          </cell>
          <cell r="J278" t="e">
            <v>#VALUE!</v>
          </cell>
          <cell r="K278" t="e">
            <v>#VALUE!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E279" t="str">
            <v/>
          </cell>
          <cell r="F279" t="str">
            <v/>
          </cell>
          <cell r="G279" t="str">
            <v/>
          </cell>
          <cell r="I279" t="e">
            <v>#VALUE!</v>
          </cell>
          <cell r="J279" t="e">
            <v>#VALUE!</v>
          </cell>
          <cell r="K279" t="e">
            <v>#VALUE!</v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E280" t="str">
            <v/>
          </cell>
          <cell r="F280" t="str">
            <v/>
          </cell>
          <cell r="G280" t="str">
            <v/>
          </cell>
          <cell r="I280" t="e">
            <v>#VALUE!</v>
          </cell>
          <cell r="J280" t="e">
            <v>#VALUE!</v>
          </cell>
          <cell r="K280" t="e">
            <v>#VALUE!</v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I281" t="e">
            <v>#VALUE!</v>
          </cell>
          <cell r="J281" t="e">
            <v>#VALUE!</v>
          </cell>
          <cell r="K281" t="e">
            <v>#VALUE!</v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I282" t="e">
            <v>#VALUE!</v>
          </cell>
          <cell r="J282" t="e">
            <v>#VALUE!</v>
          </cell>
          <cell r="K282" t="e">
            <v>#VALUE!</v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E283" t="str">
            <v/>
          </cell>
          <cell r="F283" t="str">
            <v/>
          </cell>
          <cell r="G283" t="str">
            <v/>
          </cell>
          <cell r="I283" t="e">
            <v>#VALUE!</v>
          </cell>
          <cell r="J283" t="e">
            <v>#VALUE!</v>
          </cell>
          <cell r="K283" t="e">
            <v>#VALUE!</v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E284" t="str">
            <v/>
          </cell>
          <cell r="F284" t="str">
            <v/>
          </cell>
          <cell r="G284" t="str">
            <v/>
          </cell>
          <cell r="I284" t="e">
            <v>#VALUE!</v>
          </cell>
          <cell r="J284" t="e">
            <v>#VALUE!</v>
          </cell>
          <cell r="K284" t="e">
            <v>#VALUE!</v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E285" t="str">
            <v/>
          </cell>
          <cell r="F285" t="str">
            <v/>
          </cell>
          <cell r="G285" t="str">
            <v/>
          </cell>
          <cell r="I285" t="e">
            <v>#VALUE!</v>
          </cell>
          <cell r="J285" t="e">
            <v>#VALUE!</v>
          </cell>
          <cell r="K285" t="e">
            <v>#VALUE!</v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E286" t="str">
            <v/>
          </cell>
          <cell r="F286" t="str">
            <v/>
          </cell>
          <cell r="G286" t="str">
            <v/>
          </cell>
          <cell r="I286" t="e">
            <v>#VALUE!</v>
          </cell>
          <cell r="J286" t="e">
            <v>#VALUE!</v>
          </cell>
          <cell r="K286" t="e">
            <v>#VALUE!</v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E287" t="str">
            <v/>
          </cell>
          <cell r="F287" t="str">
            <v/>
          </cell>
          <cell r="G287" t="str">
            <v/>
          </cell>
          <cell r="I287" t="e">
            <v>#VALUE!</v>
          </cell>
          <cell r="J287" t="e">
            <v>#VALUE!</v>
          </cell>
          <cell r="K287" t="e">
            <v>#VALUE!</v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E288" t="str">
            <v/>
          </cell>
          <cell r="F288" t="str">
            <v/>
          </cell>
          <cell r="G288" t="str">
            <v/>
          </cell>
          <cell r="I288" t="e">
            <v>#VALUE!</v>
          </cell>
          <cell r="J288" t="e">
            <v>#VALUE!</v>
          </cell>
          <cell r="K288" t="e">
            <v>#VALUE!</v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E289" t="str">
            <v/>
          </cell>
          <cell r="F289" t="str">
            <v/>
          </cell>
          <cell r="G289" t="str">
            <v/>
          </cell>
          <cell r="I289" t="e">
            <v>#VALUE!</v>
          </cell>
          <cell r="J289" t="e">
            <v>#VALUE!</v>
          </cell>
          <cell r="K289" t="e">
            <v>#VALUE!</v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I290" t="e">
            <v>#VALUE!</v>
          </cell>
          <cell r="J290" t="e">
            <v>#VALUE!</v>
          </cell>
          <cell r="K290" t="e">
            <v>#VALUE!</v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E291" t="str">
            <v/>
          </cell>
          <cell r="F291" t="str">
            <v/>
          </cell>
          <cell r="G291" t="str">
            <v/>
          </cell>
          <cell r="I291" t="e">
            <v>#VALUE!</v>
          </cell>
          <cell r="J291" t="e">
            <v>#VALUE!</v>
          </cell>
          <cell r="K291" t="e">
            <v>#VALUE!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E292" t="str">
            <v/>
          </cell>
          <cell r="F292" t="str">
            <v/>
          </cell>
          <cell r="G292" t="str">
            <v/>
          </cell>
          <cell r="I292" t="e">
            <v>#VALUE!</v>
          </cell>
          <cell r="J292" t="e">
            <v>#VALUE!</v>
          </cell>
          <cell r="K292" t="e">
            <v>#VALUE!</v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E293" t="str">
            <v/>
          </cell>
          <cell r="F293" t="str">
            <v/>
          </cell>
          <cell r="G293" t="str">
            <v/>
          </cell>
          <cell r="I293" t="e">
            <v>#VALUE!</v>
          </cell>
          <cell r="J293" t="e">
            <v>#VALUE!</v>
          </cell>
          <cell r="K293" t="e">
            <v>#VALUE!</v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I294" t="e">
            <v>#VALUE!</v>
          </cell>
          <cell r="J294" t="e">
            <v>#VALUE!</v>
          </cell>
          <cell r="K294" t="e">
            <v>#VALUE!</v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E295" t="str">
            <v/>
          </cell>
          <cell r="F295" t="str">
            <v/>
          </cell>
          <cell r="G295" t="str">
            <v/>
          </cell>
          <cell r="I295" t="e">
            <v>#VALUE!</v>
          </cell>
          <cell r="J295" t="e">
            <v>#VALUE!</v>
          </cell>
          <cell r="K295" t="e">
            <v>#VALUE!</v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E296" t="str">
            <v/>
          </cell>
          <cell r="F296" t="str">
            <v/>
          </cell>
          <cell r="G296" t="str">
            <v/>
          </cell>
          <cell r="I296" t="e">
            <v>#VALUE!</v>
          </cell>
          <cell r="J296" t="e">
            <v>#VALUE!</v>
          </cell>
          <cell r="K296" t="e">
            <v>#VALUE!</v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E297" t="str">
            <v/>
          </cell>
          <cell r="F297" t="str">
            <v/>
          </cell>
          <cell r="G297" t="str">
            <v/>
          </cell>
          <cell r="I297" t="e">
            <v>#VALUE!</v>
          </cell>
          <cell r="J297" t="e">
            <v>#VALUE!</v>
          </cell>
          <cell r="K297" t="e">
            <v>#VALUE!</v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E298" t="str">
            <v/>
          </cell>
          <cell r="F298" t="str">
            <v/>
          </cell>
          <cell r="G298" t="str">
            <v/>
          </cell>
          <cell r="I298" t="e">
            <v>#VALUE!</v>
          </cell>
          <cell r="J298" t="e">
            <v>#VALUE!</v>
          </cell>
          <cell r="K298" t="e">
            <v>#VALUE!</v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I299" t="e">
            <v>#VALUE!</v>
          </cell>
          <cell r="J299" t="e">
            <v>#VALUE!</v>
          </cell>
          <cell r="K299" t="e">
            <v>#VALUE!</v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I300" t="e">
            <v>#VALUE!</v>
          </cell>
          <cell r="J300" t="e">
            <v>#VALUE!</v>
          </cell>
          <cell r="K300" t="e">
            <v>#VALUE!</v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E301" t="str">
            <v/>
          </cell>
          <cell r="F301" t="str">
            <v/>
          </cell>
          <cell r="G301" t="str">
            <v/>
          </cell>
          <cell r="I301" t="e">
            <v>#VALUE!</v>
          </cell>
          <cell r="J301" t="e">
            <v>#VALUE!</v>
          </cell>
          <cell r="K301" t="e">
            <v>#VALUE!</v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E302" t="str">
            <v/>
          </cell>
          <cell r="F302" t="str">
            <v/>
          </cell>
          <cell r="G302" t="str">
            <v/>
          </cell>
          <cell r="I302" t="e">
            <v>#VALUE!</v>
          </cell>
          <cell r="J302" t="e">
            <v>#VALUE!</v>
          </cell>
          <cell r="K302" t="e">
            <v>#VALUE!</v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E303" t="str">
            <v/>
          </cell>
          <cell r="F303" t="str">
            <v/>
          </cell>
          <cell r="G303" t="str">
            <v/>
          </cell>
          <cell r="I303" t="e">
            <v>#VALUE!</v>
          </cell>
          <cell r="J303" t="e">
            <v>#VALUE!</v>
          </cell>
          <cell r="K303" t="e">
            <v>#VALUE!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E304" t="str">
            <v/>
          </cell>
          <cell r="F304" t="str">
            <v/>
          </cell>
          <cell r="G304" t="str">
            <v/>
          </cell>
          <cell r="I304" t="e">
            <v>#VALUE!</v>
          </cell>
          <cell r="J304" t="e">
            <v>#VALUE!</v>
          </cell>
          <cell r="K304" t="e">
            <v>#VALUE!</v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E305" t="str">
            <v/>
          </cell>
          <cell r="F305" t="str">
            <v/>
          </cell>
          <cell r="G305" t="str">
            <v/>
          </cell>
          <cell r="I305" t="e">
            <v>#VALUE!</v>
          </cell>
          <cell r="J305" t="e">
            <v>#VALUE!</v>
          </cell>
          <cell r="K305" t="e">
            <v>#VALUE!</v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I306" t="e">
            <v>#VALUE!</v>
          </cell>
          <cell r="J306" t="e">
            <v>#VALUE!</v>
          </cell>
          <cell r="K306" t="e">
            <v>#VALUE!</v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E307" t="str">
            <v/>
          </cell>
          <cell r="F307" t="str">
            <v/>
          </cell>
          <cell r="G307" t="str">
            <v/>
          </cell>
          <cell r="I307" t="e">
            <v>#VALUE!</v>
          </cell>
          <cell r="J307" t="e">
            <v>#VALUE!</v>
          </cell>
          <cell r="K307" t="e">
            <v>#VALUE!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I308" t="e">
            <v>#VALUE!</v>
          </cell>
          <cell r="J308" t="e">
            <v>#VALUE!</v>
          </cell>
          <cell r="K308" t="e">
            <v>#VALUE!</v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E309" t="str">
            <v/>
          </cell>
          <cell r="F309" t="str">
            <v/>
          </cell>
          <cell r="G309" t="str">
            <v/>
          </cell>
          <cell r="I309" t="e">
            <v>#VALUE!</v>
          </cell>
          <cell r="J309" t="e">
            <v>#VALUE!</v>
          </cell>
          <cell r="K309" t="e">
            <v>#VALUE!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E310" t="str">
            <v/>
          </cell>
          <cell r="F310" t="str">
            <v/>
          </cell>
          <cell r="G310" t="str">
            <v/>
          </cell>
          <cell r="I310" t="e">
            <v>#VALUE!</v>
          </cell>
          <cell r="J310" t="e">
            <v>#VALUE!</v>
          </cell>
          <cell r="K310" t="e">
            <v>#VALUE!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E311" t="str">
            <v/>
          </cell>
          <cell r="F311" t="str">
            <v/>
          </cell>
          <cell r="G311" t="str">
            <v/>
          </cell>
          <cell r="I311" t="e">
            <v>#VALUE!</v>
          </cell>
          <cell r="J311" t="e">
            <v>#VALUE!</v>
          </cell>
          <cell r="K311" t="e">
            <v>#VALUE!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I312" t="e">
            <v>#VALUE!</v>
          </cell>
          <cell r="J312" t="e">
            <v>#VALUE!</v>
          </cell>
          <cell r="K312" t="e">
            <v>#VALUE!</v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E313" t="str">
            <v/>
          </cell>
          <cell r="F313" t="str">
            <v/>
          </cell>
          <cell r="G313" t="str">
            <v/>
          </cell>
          <cell r="I313" t="e">
            <v>#VALUE!</v>
          </cell>
          <cell r="J313" t="e">
            <v>#VALUE!</v>
          </cell>
          <cell r="K313" t="e">
            <v>#VALUE!</v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E314" t="str">
            <v/>
          </cell>
          <cell r="F314" t="str">
            <v/>
          </cell>
          <cell r="G314" t="str">
            <v/>
          </cell>
          <cell r="I314" t="e">
            <v>#VALUE!</v>
          </cell>
          <cell r="J314" t="e">
            <v>#VALUE!</v>
          </cell>
          <cell r="K314" t="e">
            <v>#VALUE!</v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E315" t="str">
            <v/>
          </cell>
          <cell r="F315" t="str">
            <v/>
          </cell>
          <cell r="G315" t="str">
            <v/>
          </cell>
          <cell r="I315" t="e">
            <v>#VALUE!</v>
          </cell>
          <cell r="J315" t="e">
            <v>#VALUE!</v>
          </cell>
          <cell r="K315" t="e">
            <v>#VALUE!</v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E316" t="str">
            <v/>
          </cell>
          <cell r="F316" t="str">
            <v/>
          </cell>
          <cell r="G316" t="str">
            <v/>
          </cell>
          <cell r="I316" t="e">
            <v>#VALUE!</v>
          </cell>
          <cell r="J316" t="e">
            <v>#VALUE!</v>
          </cell>
          <cell r="K316" t="e">
            <v>#VALUE!</v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I317" t="e">
            <v>#VALUE!</v>
          </cell>
          <cell r="J317" t="e">
            <v>#VALUE!</v>
          </cell>
          <cell r="K317" t="e">
            <v>#VALUE!</v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I318" t="e">
            <v>#VALUE!</v>
          </cell>
          <cell r="J318" t="e">
            <v>#VALUE!</v>
          </cell>
          <cell r="K318" t="e">
            <v>#VALUE!</v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E319" t="str">
            <v/>
          </cell>
          <cell r="F319" t="str">
            <v/>
          </cell>
          <cell r="G319" t="str">
            <v/>
          </cell>
          <cell r="I319" t="e">
            <v>#VALUE!</v>
          </cell>
          <cell r="J319" t="e">
            <v>#VALUE!</v>
          </cell>
          <cell r="K319" t="e">
            <v>#VALUE!</v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E320" t="str">
            <v/>
          </cell>
          <cell r="F320" t="str">
            <v/>
          </cell>
          <cell r="G320" t="str">
            <v/>
          </cell>
          <cell r="I320" t="e">
            <v>#VALUE!</v>
          </cell>
          <cell r="J320" t="e">
            <v>#VALUE!</v>
          </cell>
          <cell r="K320" t="e">
            <v>#VALUE!</v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E321" t="str">
            <v/>
          </cell>
          <cell r="F321" t="str">
            <v/>
          </cell>
          <cell r="G321" t="str">
            <v/>
          </cell>
          <cell r="I321" t="e">
            <v>#VALUE!</v>
          </cell>
          <cell r="J321" t="e">
            <v>#VALUE!</v>
          </cell>
          <cell r="K321" t="e">
            <v>#VALUE!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E322" t="str">
            <v/>
          </cell>
          <cell r="F322" t="str">
            <v/>
          </cell>
          <cell r="G322" t="str">
            <v/>
          </cell>
          <cell r="I322" t="e">
            <v>#VALUE!</v>
          </cell>
          <cell r="J322" t="e">
            <v>#VALUE!</v>
          </cell>
          <cell r="K322" t="e">
            <v>#VALUE!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E323" t="str">
            <v/>
          </cell>
          <cell r="F323" t="str">
            <v/>
          </cell>
          <cell r="G323" t="str">
            <v/>
          </cell>
          <cell r="I323" t="e">
            <v>#VALUE!</v>
          </cell>
          <cell r="J323" t="e">
            <v>#VALUE!</v>
          </cell>
          <cell r="K323" t="e">
            <v>#VALUE!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I324" t="e">
            <v>#VALUE!</v>
          </cell>
          <cell r="J324" t="e">
            <v>#VALUE!</v>
          </cell>
          <cell r="K324" t="e">
            <v>#VALUE!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E325" t="str">
            <v/>
          </cell>
          <cell r="F325" t="str">
            <v/>
          </cell>
          <cell r="G325" t="str">
            <v/>
          </cell>
          <cell r="I325" t="e">
            <v>#VALUE!</v>
          </cell>
          <cell r="J325" t="e">
            <v>#VALUE!</v>
          </cell>
          <cell r="K325" t="e">
            <v>#VALUE!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E326" t="str">
            <v/>
          </cell>
          <cell r="F326" t="str">
            <v/>
          </cell>
          <cell r="G326" t="str">
            <v/>
          </cell>
          <cell r="I326" t="e">
            <v>#VALUE!</v>
          </cell>
          <cell r="J326" t="e">
            <v>#VALUE!</v>
          </cell>
          <cell r="K326" t="e">
            <v>#VALUE!</v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E327" t="str">
            <v/>
          </cell>
          <cell r="F327" t="str">
            <v/>
          </cell>
          <cell r="G327" t="str">
            <v/>
          </cell>
          <cell r="I327" t="e">
            <v>#VALUE!</v>
          </cell>
          <cell r="J327" t="e">
            <v>#VALUE!</v>
          </cell>
          <cell r="K327" t="e">
            <v>#VALUE!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E328" t="str">
            <v/>
          </cell>
          <cell r="F328" t="str">
            <v/>
          </cell>
          <cell r="G328" t="str">
            <v/>
          </cell>
          <cell r="I328" t="e">
            <v>#VALUE!</v>
          </cell>
          <cell r="J328" t="e">
            <v>#VALUE!</v>
          </cell>
          <cell r="K328" t="e">
            <v>#VALUE!</v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E329" t="str">
            <v/>
          </cell>
          <cell r="F329" t="str">
            <v/>
          </cell>
          <cell r="G329" t="str">
            <v/>
          </cell>
          <cell r="I329" t="e">
            <v>#VALUE!</v>
          </cell>
          <cell r="J329" t="e">
            <v>#VALUE!</v>
          </cell>
          <cell r="K329" t="e">
            <v>#VALUE!</v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I330" t="e">
            <v>#VALUE!</v>
          </cell>
          <cell r="J330" t="e">
            <v>#VALUE!</v>
          </cell>
          <cell r="K330" t="e">
            <v>#VALUE!</v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I331" t="e">
            <v>#VALUE!</v>
          </cell>
          <cell r="J331" t="e">
            <v>#VALUE!</v>
          </cell>
          <cell r="K331" t="e">
            <v>#VALUE!</v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E332" t="str">
            <v/>
          </cell>
          <cell r="F332" t="str">
            <v/>
          </cell>
          <cell r="G332" t="str">
            <v/>
          </cell>
          <cell r="I332" t="e">
            <v>#VALUE!</v>
          </cell>
          <cell r="J332" t="e">
            <v>#VALUE!</v>
          </cell>
          <cell r="K332" t="e">
            <v>#VALUE!</v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E333" t="str">
            <v/>
          </cell>
          <cell r="F333" t="str">
            <v/>
          </cell>
          <cell r="G333" t="str">
            <v/>
          </cell>
          <cell r="I333" t="e">
            <v>#VALUE!</v>
          </cell>
          <cell r="J333" t="e">
            <v>#VALUE!</v>
          </cell>
          <cell r="K333" t="e">
            <v>#VALUE!</v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E334" t="str">
            <v/>
          </cell>
          <cell r="F334" t="str">
            <v/>
          </cell>
          <cell r="G334" t="str">
            <v/>
          </cell>
          <cell r="I334" t="e">
            <v>#VALUE!</v>
          </cell>
          <cell r="J334" t="e">
            <v>#VALUE!</v>
          </cell>
          <cell r="K334" t="e">
            <v>#VALUE!</v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E335" t="str">
            <v/>
          </cell>
          <cell r="F335" t="str">
            <v/>
          </cell>
          <cell r="G335" t="str">
            <v/>
          </cell>
          <cell r="I335" t="e">
            <v>#VALUE!</v>
          </cell>
          <cell r="J335" t="e">
            <v>#VALUE!</v>
          </cell>
          <cell r="K335" t="e">
            <v>#VALUE!</v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I336" t="e">
            <v>#VALUE!</v>
          </cell>
          <cell r="J336" t="e">
            <v>#VALUE!</v>
          </cell>
          <cell r="K336" t="e">
            <v>#VALUE!</v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E337" t="str">
            <v/>
          </cell>
          <cell r="F337" t="str">
            <v/>
          </cell>
          <cell r="G337" t="str">
            <v/>
          </cell>
          <cell r="I337" t="e">
            <v>#VALUE!</v>
          </cell>
          <cell r="J337" t="e">
            <v>#VALUE!</v>
          </cell>
          <cell r="K337" t="e">
            <v>#VALUE!</v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E338" t="str">
            <v/>
          </cell>
          <cell r="F338" t="str">
            <v/>
          </cell>
          <cell r="G338" t="str">
            <v/>
          </cell>
          <cell r="I338" t="e">
            <v>#VALUE!</v>
          </cell>
          <cell r="J338" t="e">
            <v>#VALUE!</v>
          </cell>
          <cell r="K338" t="e">
            <v>#VALUE!</v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E339" t="str">
            <v/>
          </cell>
          <cell r="F339" t="str">
            <v/>
          </cell>
          <cell r="G339" t="str">
            <v/>
          </cell>
          <cell r="I339" t="e">
            <v>#VALUE!</v>
          </cell>
          <cell r="J339" t="e">
            <v>#VALUE!</v>
          </cell>
          <cell r="K339" t="e">
            <v>#VALUE!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E340" t="str">
            <v/>
          </cell>
          <cell r="F340" t="str">
            <v/>
          </cell>
          <cell r="G340" t="str">
            <v/>
          </cell>
          <cell r="I340" t="e">
            <v>#VALUE!</v>
          </cell>
          <cell r="J340" t="e">
            <v>#VALUE!</v>
          </cell>
          <cell r="K340" t="e">
            <v>#VALUE!</v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E341" t="str">
            <v/>
          </cell>
          <cell r="F341" t="str">
            <v/>
          </cell>
          <cell r="G341" t="str">
            <v/>
          </cell>
          <cell r="I341" t="e">
            <v>#VALUE!</v>
          </cell>
          <cell r="J341" t="e">
            <v>#VALUE!</v>
          </cell>
          <cell r="K341" t="e">
            <v>#VALUE!</v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E342" t="str">
            <v/>
          </cell>
          <cell r="F342" t="str">
            <v/>
          </cell>
          <cell r="G342" t="str">
            <v/>
          </cell>
          <cell r="I342" t="e">
            <v>#VALUE!</v>
          </cell>
          <cell r="J342" t="e">
            <v>#VALUE!</v>
          </cell>
          <cell r="K342" t="e">
            <v>#VALUE!</v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E343" t="str">
            <v/>
          </cell>
          <cell r="F343" t="str">
            <v/>
          </cell>
          <cell r="G343" t="str">
            <v/>
          </cell>
          <cell r="I343" t="e">
            <v>#VALUE!</v>
          </cell>
          <cell r="J343" t="e">
            <v>#VALUE!</v>
          </cell>
          <cell r="K343" t="e">
            <v>#VALUE!</v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E344" t="str">
            <v/>
          </cell>
          <cell r="F344" t="str">
            <v/>
          </cell>
          <cell r="G344" t="str">
            <v/>
          </cell>
          <cell r="I344" t="e">
            <v>#VALUE!</v>
          </cell>
          <cell r="J344" t="e">
            <v>#VALUE!</v>
          </cell>
          <cell r="K344" t="e">
            <v>#VALUE!</v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E345" t="str">
            <v/>
          </cell>
          <cell r="F345" t="str">
            <v/>
          </cell>
          <cell r="G345" t="str">
            <v/>
          </cell>
          <cell r="I345" t="e">
            <v>#VALUE!</v>
          </cell>
          <cell r="J345" t="e">
            <v>#VALUE!</v>
          </cell>
          <cell r="K345" t="e">
            <v>#VALUE!</v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E346" t="str">
            <v/>
          </cell>
          <cell r="F346" t="str">
            <v/>
          </cell>
          <cell r="G346" t="str">
            <v/>
          </cell>
          <cell r="I346" t="e">
            <v>#VALUE!</v>
          </cell>
          <cell r="J346" t="e">
            <v>#VALUE!</v>
          </cell>
          <cell r="K346" t="e">
            <v>#VALUE!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E347" t="str">
            <v/>
          </cell>
          <cell r="F347" t="str">
            <v/>
          </cell>
          <cell r="G347" t="str">
            <v/>
          </cell>
          <cell r="I347" t="e">
            <v>#VALUE!</v>
          </cell>
          <cell r="J347" t="e">
            <v>#VALUE!</v>
          </cell>
          <cell r="K347" t="e">
            <v>#VALUE!</v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E348" t="str">
            <v/>
          </cell>
          <cell r="F348" t="str">
            <v/>
          </cell>
          <cell r="G348" t="str">
            <v/>
          </cell>
          <cell r="I348" t="e">
            <v>#VALUE!</v>
          </cell>
          <cell r="J348" t="e">
            <v>#VALUE!</v>
          </cell>
          <cell r="K348" t="e">
            <v>#VALUE!</v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E349" t="str">
            <v/>
          </cell>
          <cell r="F349" t="str">
            <v/>
          </cell>
          <cell r="G349" t="str">
            <v/>
          </cell>
          <cell r="I349" t="e">
            <v>#VALUE!</v>
          </cell>
          <cell r="J349" t="e">
            <v>#VALUE!</v>
          </cell>
          <cell r="K349" t="e">
            <v>#VALUE!</v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E350" t="str">
            <v/>
          </cell>
          <cell r="F350" t="str">
            <v/>
          </cell>
          <cell r="G350" t="str">
            <v/>
          </cell>
          <cell r="I350" t="e">
            <v>#VALUE!</v>
          </cell>
          <cell r="J350" t="e">
            <v>#VALUE!</v>
          </cell>
          <cell r="K350" t="e">
            <v>#VALUE!</v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I351" t="e">
            <v>#VALUE!</v>
          </cell>
          <cell r="J351" t="e">
            <v>#VALUE!</v>
          </cell>
          <cell r="K351" t="e">
            <v>#VALUE!</v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E352" t="str">
            <v/>
          </cell>
          <cell r="F352" t="str">
            <v/>
          </cell>
          <cell r="G352" t="str">
            <v/>
          </cell>
          <cell r="I352" t="e">
            <v>#VALUE!</v>
          </cell>
          <cell r="J352" t="e">
            <v>#VALUE!</v>
          </cell>
          <cell r="K352" t="e">
            <v>#VALUE!</v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E353" t="str">
            <v/>
          </cell>
          <cell r="F353" t="str">
            <v/>
          </cell>
          <cell r="G353" t="str">
            <v/>
          </cell>
          <cell r="I353" t="e">
            <v>#VALUE!</v>
          </cell>
          <cell r="J353" t="e">
            <v>#VALUE!</v>
          </cell>
          <cell r="K353" t="e">
            <v>#VALUE!</v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E354" t="str">
            <v/>
          </cell>
          <cell r="F354" t="str">
            <v/>
          </cell>
          <cell r="G354" t="str">
            <v/>
          </cell>
          <cell r="I354" t="e">
            <v>#VALUE!</v>
          </cell>
          <cell r="J354" t="e">
            <v>#VALUE!</v>
          </cell>
          <cell r="K354" t="e">
            <v>#VALUE!</v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E355" t="str">
            <v/>
          </cell>
          <cell r="F355" t="str">
            <v/>
          </cell>
          <cell r="G355" t="str">
            <v/>
          </cell>
          <cell r="I355" t="e">
            <v>#VALUE!</v>
          </cell>
          <cell r="J355" t="e">
            <v>#VALUE!</v>
          </cell>
          <cell r="K355" t="e">
            <v>#VALUE!</v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E356" t="str">
            <v/>
          </cell>
          <cell r="F356" t="str">
            <v/>
          </cell>
          <cell r="G356" t="str">
            <v/>
          </cell>
          <cell r="I356" t="e">
            <v>#VALUE!</v>
          </cell>
          <cell r="J356" t="e">
            <v>#VALUE!</v>
          </cell>
          <cell r="K356" t="e">
            <v>#VALUE!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E357" t="str">
            <v/>
          </cell>
          <cell r="F357" t="str">
            <v/>
          </cell>
          <cell r="G357" t="str">
            <v/>
          </cell>
          <cell r="I357" t="e">
            <v>#VALUE!</v>
          </cell>
          <cell r="J357" t="e">
            <v>#VALUE!</v>
          </cell>
          <cell r="K357" t="e">
            <v>#VALUE!</v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E358" t="str">
            <v/>
          </cell>
          <cell r="F358" t="str">
            <v/>
          </cell>
          <cell r="G358" t="str">
            <v/>
          </cell>
          <cell r="I358" t="e">
            <v>#VALUE!</v>
          </cell>
          <cell r="J358" t="e">
            <v>#VALUE!</v>
          </cell>
          <cell r="K358" t="e">
            <v>#VALUE!</v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E359" t="str">
            <v/>
          </cell>
          <cell r="F359" t="str">
            <v/>
          </cell>
          <cell r="G359" t="str">
            <v/>
          </cell>
          <cell r="I359" t="e">
            <v>#VALUE!</v>
          </cell>
          <cell r="J359" t="e">
            <v>#VALUE!</v>
          </cell>
          <cell r="K359" t="e">
            <v>#VALUE!</v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I360" t="e">
            <v>#VALUE!</v>
          </cell>
          <cell r="J360" t="e">
            <v>#VALUE!</v>
          </cell>
          <cell r="K360" t="e">
            <v>#VALUE!</v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E361" t="str">
            <v/>
          </cell>
          <cell r="F361" t="str">
            <v/>
          </cell>
          <cell r="G361" t="str">
            <v/>
          </cell>
          <cell r="I361" t="e">
            <v>#VALUE!</v>
          </cell>
          <cell r="J361" t="e">
            <v>#VALUE!</v>
          </cell>
          <cell r="K361" t="e">
            <v>#VALUE!</v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E362" t="str">
            <v/>
          </cell>
          <cell r="F362" t="str">
            <v/>
          </cell>
          <cell r="G362" t="str">
            <v/>
          </cell>
          <cell r="I362" t="e">
            <v>#VALUE!</v>
          </cell>
          <cell r="J362" t="e">
            <v>#VALUE!</v>
          </cell>
          <cell r="K362" t="e">
            <v>#VALUE!</v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E363" t="str">
            <v/>
          </cell>
          <cell r="F363" t="str">
            <v/>
          </cell>
          <cell r="G363" t="str">
            <v/>
          </cell>
          <cell r="I363" t="e">
            <v>#VALUE!</v>
          </cell>
          <cell r="J363" t="e">
            <v>#VALUE!</v>
          </cell>
          <cell r="K363" t="e">
            <v>#VALUE!</v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E364" t="str">
            <v/>
          </cell>
          <cell r="F364" t="str">
            <v/>
          </cell>
          <cell r="G364" t="str">
            <v/>
          </cell>
          <cell r="I364" t="e">
            <v>#VALUE!</v>
          </cell>
          <cell r="J364" t="e">
            <v>#VALUE!</v>
          </cell>
          <cell r="K364" t="e">
            <v>#VALUE!</v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E365" t="str">
            <v/>
          </cell>
          <cell r="F365" t="str">
            <v/>
          </cell>
          <cell r="G365" t="str">
            <v/>
          </cell>
          <cell r="I365" t="e">
            <v>#VALUE!</v>
          </cell>
          <cell r="J365" t="e">
            <v>#VALUE!</v>
          </cell>
          <cell r="K365" t="e">
            <v>#VALUE!</v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I366" t="e">
            <v>#VALUE!</v>
          </cell>
          <cell r="J366" t="e">
            <v>#VALUE!</v>
          </cell>
          <cell r="K366" t="e">
            <v>#VALUE!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E367" t="str">
            <v/>
          </cell>
          <cell r="F367" t="str">
            <v/>
          </cell>
          <cell r="G367" t="str">
            <v/>
          </cell>
          <cell r="I367" t="e">
            <v>#VALUE!</v>
          </cell>
          <cell r="J367" t="e">
            <v>#VALUE!</v>
          </cell>
          <cell r="K367" t="e">
            <v>#VALUE!</v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E368" t="str">
            <v/>
          </cell>
          <cell r="F368" t="str">
            <v/>
          </cell>
          <cell r="G368" t="str">
            <v/>
          </cell>
          <cell r="I368" t="e">
            <v>#VALUE!</v>
          </cell>
          <cell r="J368" t="e">
            <v>#VALUE!</v>
          </cell>
          <cell r="K368" t="e">
            <v>#VALUE!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E369" t="str">
            <v/>
          </cell>
          <cell r="F369" t="str">
            <v/>
          </cell>
          <cell r="G369" t="str">
            <v/>
          </cell>
          <cell r="I369" t="e">
            <v>#VALUE!</v>
          </cell>
          <cell r="J369" t="e">
            <v>#VALUE!</v>
          </cell>
          <cell r="K369" t="e">
            <v>#VALUE!</v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E370" t="str">
            <v/>
          </cell>
          <cell r="F370" t="str">
            <v/>
          </cell>
          <cell r="G370" t="str">
            <v/>
          </cell>
          <cell r="I370" t="e">
            <v>#VALUE!</v>
          </cell>
          <cell r="J370" t="e">
            <v>#VALUE!</v>
          </cell>
          <cell r="K370" t="e">
            <v>#VALUE!</v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E371" t="str">
            <v/>
          </cell>
          <cell r="F371" t="str">
            <v/>
          </cell>
          <cell r="G371" t="str">
            <v/>
          </cell>
          <cell r="I371" t="e">
            <v>#VALUE!</v>
          </cell>
          <cell r="J371" t="e">
            <v>#VALUE!</v>
          </cell>
          <cell r="K371" t="e">
            <v>#VALUE!</v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E372" t="str">
            <v/>
          </cell>
          <cell r="F372" t="str">
            <v/>
          </cell>
          <cell r="G372" t="str">
            <v/>
          </cell>
          <cell r="I372" t="e">
            <v>#VALUE!</v>
          </cell>
          <cell r="J372" t="e">
            <v>#VALUE!</v>
          </cell>
          <cell r="K372" t="e">
            <v>#VALUE!</v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E373" t="str">
            <v/>
          </cell>
          <cell r="F373" t="str">
            <v/>
          </cell>
          <cell r="G373" t="str">
            <v/>
          </cell>
          <cell r="I373" t="e">
            <v>#VALUE!</v>
          </cell>
          <cell r="J373" t="e">
            <v>#VALUE!</v>
          </cell>
          <cell r="K373" t="e">
            <v>#VALUE!</v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E374" t="str">
            <v/>
          </cell>
          <cell r="F374" t="str">
            <v/>
          </cell>
          <cell r="G374" t="str">
            <v/>
          </cell>
          <cell r="I374" t="e">
            <v>#VALUE!</v>
          </cell>
          <cell r="J374" t="e">
            <v>#VALUE!</v>
          </cell>
          <cell r="K374" t="e">
            <v>#VALUE!</v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I375" t="e">
            <v>#VALUE!</v>
          </cell>
          <cell r="J375" t="e">
            <v>#VALUE!</v>
          </cell>
          <cell r="K375" t="e">
            <v>#VALUE!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E376" t="str">
            <v/>
          </cell>
          <cell r="F376" t="str">
            <v/>
          </cell>
          <cell r="G376" t="str">
            <v/>
          </cell>
          <cell r="I376" t="e">
            <v>#VALUE!</v>
          </cell>
          <cell r="J376" t="e">
            <v>#VALUE!</v>
          </cell>
          <cell r="K376" t="e">
            <v>#VALUE!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E377" t="str">
            <v/>
          </cell>
          <cell r="F377" t="str">
            <v/>
          </cell>
          <cell r="G377" t="str">
            <v/>
          </cell>
          <cell r="I377" t="e">
            <v>#VALUE!</v>
          </cell>
          <cell r="J377" t="e">
            <v>#VALUE!</v>
          </cell>
          <cell r="K377" t="e">
            <v>#VALUE!</v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I378" t="e">
            <v>#VALUE!</v>
          </cell>
          <cell r="J378" t="e">
            <v>#VALUE!</v>
          </cell>
          <cell r="K378" t="e">
            <v>#VALUE!</v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E379" t="str">
            <v/>
          </cell>
          <cell r="F379" t="str">
            <v/>
          </cell>
          <cell r="G379" t="str">
            <v/>
          </cell>
          <cell r="I379" t="e">
            <v>#VALUE!</v>
          </cell>
          <cell r="J379" t="e">
            <v>#VALUE!</v>
          </cell>
          <cell r="K379" t="e">
            <v>#VALUE!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E380" t="str">
            <v/>
          </cell>
          <cell r="F380" t="str">
            <v/>
          </cell>
          <cell r="G380" t="str">
            <v/>
          </cell>
          <cell r="I380" t="e">
            <v>#VALUE!</v>
          </cell>
          <cell r="J380" t="e">
            <v>#VALUE!</v>
          </cell>
          <cell r="K380" t="e">
            <v>#VALUE!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E381" t="str">
            <v/>
          </cell>
          <cell r="F381" t="str">
            <v/>
          </cell>
          <cell r="G381" t="str">
            <v/>
          </cell>
          <cell r="I381" t="e">
            <v>#VALUE!</v>
          </cell>
          <cell r="J381" t="e">
            <v>#VALUE!</v>
          </cell>
          <cell r="K381" t="e">
            <v>#VALUE!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E382" t="str">
            <v/>
          </cell>
          <cell r="F382" t="str">
            <v/>
          </cell>
          <cell r="G382" t="str">
            <v/>
          </cell>
          <cell r="I382" t="e">
            <v>#VALUE!</v>
          </cell>
          <cell r="J382" t="e">
            <v>#VALUE!</v>
          </cell>
          <cell r="K382" t="e">
            <v>#VALUE!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E383" t="str">
            <v/>
          </cell>
          <cell r="F383" t="str">
            <v/>
          </cell>
          <cell r="G383" t="str">
            <v/>
          </cell>
          <cell r="I383" t="e">
            <v>#VALUE!</v>
          </cell>
          <cell r="J383" t="e">
            <v>#VALUE!</v>
          </cell>
          <cell r="K383" t="e">
            <v>#VALUE!</v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E384" t="str">
            <v/>
          </cell>
          <cell r="F384" t="str">
            <v/>
          </cell>
          <cell r="G384" t="str">
            <v/>
          </cell>
          <cell r="I384" t="e">
            <v>#VALUE!</v>
          </cell>
          <cell r="J384" t="e">
            <v>#VALUE!</v>
          </cell>
          <cell r="K384" t="e">
            <v>#VALUE!</v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E385" t="str">
            <v/>
          </cell>
          <cell r="F385" t="str">
            <v/>
          </cell>
          <cell r="G385" t="str">
            <v/>
          </cell>
          <cell r="I385" t="e">
            <v>#VALUE!</v>
          </cell>
          <cell r="J385" t="e">
            <v>#VALUE!</v>
          </cell>
          <cell r="K385" t="e">
            <v>#VALUE!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E386" t="str">
            <v/>
          </cell>
          <cell r="F386" t="str">
            <v/>
          </cell>
          <cell r="G386" t="str">
            <v/>
          </cell>
          <cell r="I386" t="e">
            <v>#VALUE!</v>
          </cell>
          <cell r="J386" t="e">
            <v>#VALUE!</v>
          </cell>
          <cell r="K386" t="e">
            <v>#VALUE!</v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E387" t="str">
            <v/>
          </cell>
          <cell r="F387" t="str">
            <v/>
          </cell>
          <cell r="G387" t="str">
            <v/>
          </cell>
          <cell r="I387" t="e">
            <v>#VALUE!</v>
          </cell>
          <cell r="J387" t="e">
            <v>#VALUE!</v>
          </cell>
          <cell r="K387" t="e">
            <v>#VALUE!</v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E388" t="str">
            <v/>
          </cell>
          <cell r="F388" t="str">
            <v/>
          </cell>
          <cell r="G388" t="str">
            <v/>
          </cell>
          <cell r="I388" t="e">
            <v>#VALUE!</v>
          </cell>
          <cell r="J388" t="e">
            <v>#VALUE!</v>
          </cell>
          <cell r="K388" t="e">
            <v>#VALUE!</v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I389" t="e">
            <v>#VALUE!</v>
          </cell>
          <cell r="J389" t="e">
            <v>#VALUE!</v>
          </cell>
          <cell r="K389" t="e">
            <v>#VALUE!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E390" t="str">
            <v/>
          </cell>
          <cell r="F390" t="str">
            <v/>
          </cell>
          <cell r="G390" t="str">
            <v/>
          </cell>
          <cell r="I390" t="e">
            <v>#VALUE!</v>
          </cell>
          <cell r="J390" t="e">
            <v>#VALUE!</v>
          </cell>
          <cell r="K390" t="e">
            <v>#VALUE!</v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E391" t="str">
            <v/>
          </cell>
          <cell r="F391" t="str">
            <v/>
          </cell>
          <cell r="G391" t="str">
            <v/>
          </cell>
          <cell r="I391" t="e">
            <v>#VALUE!</v>
          </cell>
          <cell r="J391" t="e">
            <v>#VALUE!</v>
          </cell>
          <cell r="K391" t="e">
            <v>#VALUE!</v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E392" t="str">
            <v/>
          </cell>
          <cell r="F392" t="str">
            <v/>
          </cell>
          <cell r="G392" t="str">
            <v/>
          </cell>
          <cell r="I392" t="e">
            <v>#VALUE!</v>
          </cell>
          <cell r="J392" t="e">
            <v>#VALUE!</v>
          </cell>
          <cell r="K392" t="e">
            <v>#VALUE!</v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E393" t="str">
            <v/>
          </cell>
          <cell r="F393" t="str">
            <v/>
          </cell>
          <cell r="G393" t="str">
            <v/>
          </cell>
          <cell r="I393" t="e">
            <v>#VALUE!</v>
          </cell>
          <cell r="J393" t="e">
            <v>#VALUE!</v>
          </cell>
          <cell r="K393" t="e">
            <v>#VALUE!</v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E394" t="str">
            <v/>
          </cell>
          <cell r="F394" t="str">
            <v/>
          </cell>
          <cell r="G394" t="str">
            <v/>
          </cell>
          <cell r="I394" t="e">
            <v>#VALUE!</v>
          </cell>
          <cell r="J394" t="e">
            <v>#VALUE!</v>
          </cell>
          <cell r="K394" t="e">
            <v>#VALUE!</v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E395" t="str">
            <v/>
          </cell>
          <cell r="F395" t="str">
            <v/>
          </cell>
          <cell r="G395" t="str">
            <v/>
          </cell>
          <cell r="I395" t="e">
            <v>#VALUE!</v>
          </cell>
          <cell r="J395" t="e">
            <v>#VALUE!</v>
          </cell>
          <cell r="K395" t="e">
            <v>#VALUE!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E396" t="str">
            <v/>
          </cell>
          <cell r="F396" t="str">
            <v/>
          </cell>
          <cell r="G396" t="str">
            <v/>
          </cell>
          <cell r="I396" t="e">
            <v>#VALUE!</v>
          </cell>
          <cell r="J396" t="e">
            <v>#VALUE!</v>
          </cell>
          <cell r="K396" t="e">
            <v>#VALUE!</v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E397" t="str">
            <v/>
          </cell>
          <cell r="F397" t="str">
            <v/>
          </cell>
          <cell r="G397" t="str">
            <v/>
          </cell>
          <cell r="I397" t="e">
            <v>#VALUE!</v>
          </cell>
          <cell r="J397" t="e">
            <v>#VALUE!</v>
          </cell>
          <cell r="K397" t="e">
            <v>#VALUE!</v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E398" t="str">
            <v/>
          </cell>
          <cell r="F398" t="str">
            <v/>
          </cell>
          <cell r="G398" t="str">
            <v/>
          </cell>
          <cell r="I398" t="e">
            <v>#VALUE!</v>
          </cell>
          <cell r="J398" t="e">
            <v>#VALUE!</v>
          </cell>
          <cell r="K398" t="e">
            <v>#VALUE!</v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E399" t="str">
            <v/>
          </cell>
          <cell r="F399" t="str">
            <v/>
          </cell>
          <cell r="G399" t="str">
            <v/>
          </cell>
          <cell r="I399" t="e">
            <v>#VALUE!</v>
          </cell>
          <cell r="J399" t="e">
            <v>#VALUE!</v>
          </cell>
          <cell r="K399" t="e">
            <v>#VALUE!</v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E400" t="str">
            <v/>
          </cell>
          <cell r="F400" t="str">
            <v/>
          </cell>
          <cell r="G400" t="str">
            <v/>
          </cell>
          <cell r="I400" t="e">
            <v>#VALUE!</v>
          </cell>
          <cell r="J400" t="e">
            <v>#VALUE!</v>
          </cell>
          <cell r="K400" t="e">
            <v>#VALUE!</v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I401" t="e">
            <v>#VALUE!</v>
          </cell>
          <cell r="J401" t="e">
            <v>#VALUE!</v>
          </cell>
          <cell r="K401" t="e">
            <v>#VALUE!</v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E402" t="str">
            <v/>
          </cell>
          <cell r="F402" t="str">
            <v/>
          </cell>
          <cell r="G402" t="str">
            <v/>
          </cell>
          <cell r="I402" t="e">
            <v>#VALUE!</v>
          </cell>
          <cell r="J402" t="e">
            <v>#VALUE!</v>
          </cell>
          <cell r="K402" t="e">
            <v>#VALUE!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E403" t="str">
            <v/>
          </cell>
          <cell r="F403" t="str">
            <v/>
          </cell>
          <cell r="G403" t="str">
            <v/>
          </cell>
          <cell r="I403" t="e">
            <v>#VALUE!</v>
          </cell>
          <cell r="J403" t="e">
            <v>#VALUE!</v>
          </cell>
          <cell r="K403" t="e">
            <v>#VALUE!</v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E404" t="str">
            <v/>
          </cell>
          <cell r="F404" t="str">
            <v/>
          </cell>
          <cell r="G404" t="str">
            <v/>
          </cell>
          <cell r="I404" t="e">
            <v>#VALUE!</v>
          </cell>
          <cell r="J404" t="e">
            <v>#VALUE!</v>
          </cell>
          <cell r="K404" t="e">
            <v>#VALUE!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E405" t="str">
            <v/>
          </cell>
          <cell r="F405" t="str">
            <v/>
          </cell>
          <cell r="G405" t="str">
            <v/>
          </cell>
          <cell r="I405" t="e">
            <v>#VALUE!</v>
          </cell>
          <cell r="J405" t="e">
            <v>#VALUE!</v>
          </cell>
          <cell r="K405" t="e">
            <v>#VALUE!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E406" t="str">
            <v/>
          </cell>
          <cell r="F406" t="str">
            <v/>
          </cell>
          <cell r="G406" t="str">
            <v/>
          </cell>
          <cell r="I406" t="e">
            <v>#VALUE!</v>
          </cell>
          <cell r="J406" t="e">
            <v>#VALUE!</v>
          </cell>
          <cell r="K406" t="e">
            <v>#VALUE!</v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E407" t="str">
            <v/>
          </cell>
          <cell r="F407" t="str">
            <v/>
          </cell>
          <cell r="G407" t="str">
            <v/>
          </cell>
          <cell r="I407" t="e">
            <v>#VALUE!</v>
          </cell>
          <cell r="J407" t="e">
            <v>#VALUE!</v>
          </cell>
          <cell r="K407" t="e">
            <v>#VALUE!</v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E408" t="str">
            <v/>
          </cell>
          <cell r="F408" t="str">
            <v/>
          </cell>
          <cell r="G408" t="str">
            <v/>
          </cell>
          <cell r="I408" t="e">
            <v>#VALUE!</v>
          </cell>
          <cell r="J408" t="e">
            <v>#VALUE!</v>
          </cell>
          <cell r="K408" t="e">
            <v>#VALUE!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I409" t="e">
            <v>#VALUE!</v>
          </cell>
          <cell r="J409" t="e">
            <v>#VALUE!</v>
          </cell>
          <cell r="K409" t="e">
            <v>#VALUE!</v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E410" t="str">
            <v/>
          </cell>
          <cell r="F410" t="str">
            <v/>
          </cell>
          <cell r="G410" t="str">
            <v/>
          </cell>
          <cell r="I410" t="e">
            <v>#VALUE!</v>
          </cell>
          <cell r="J410" t="e">
            <v>#VALUE!</v>
          </cell>
          <cell r="K410" t="e">
            <v>#VALUE!</v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E411" t="str">
            <v/>
          </cell>
          <cell r="F411" t="str">
            <v/>
          </cell>
          <cell r="G411" t="str">
            <v/>
          </cell>
          <cell r="I411" t="e">
            <v>#VALUE!</v>
          </cell>
          <cell r="J411" t="e">
            <v>#VALUE!</v>
          </cell>
          <cell r="K411" t="e">
            <v>#VALUE!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E412" t="str">
            <v/>
          </cell>
          <cell r="F412" t="str">
            <v/>
          </cell>
          <cell r="G412" t="str">
            <v/>
          </cell>
          <cell r="I412" t="e">
            <v>#VALUE!</v>
          </cell>
          <cell r="J412" t="e">
            <v>#VALUE!</v>
          </cell>
          <cell r="K412" t="e">
            <v>#VALUE!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E413" t="str">
            <v/>
          </cell>
          <cell r="F413" t="str">
            <v/>
          </cell>
          <cell r="G413" t="str">
            <v/>
          </cell>
          <cell r="I413" t="e">
            <v>#VALUE!</v>
          </cell>
          <cell r="J413" t="e">
            <v>#VALUE!</v>
          </cell>
          <cell r="K413" t="e">
            <v>#VALUE!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E414" t="str">
            <v/>
          </cell>
          <cell r="F414" t="str">
            <v/>
          </cell>
          <cell r="G414" t="str">
            <v/>
          </cell>
          <cell r="I414" t="e">
            <v>#VALUE!</v>
          </cell>
          <cell r="J414" t="e">
            <v>#VALUE!</v>
          </cell>
          <cell r="K414" t="e">
            <v>#VALUE!</v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E415" t="str">
            <v/>
          </cell>
          <cell r="F415" t="str">
            <v/>
          </cell>
          <cell r="G415" t="str">
            <v/>
          </cell>
          <cell r="I415" t="e">
            <v>#VALUE!</v>
          </cell>
          <cell r="J415" t="e">
            <v>#VALUE!</v>
          </cell>
          <cell r="K415" t="e">
            <v>#VALUE!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E416" t="str">
            <v/>
          </cell>
          <cell r="F416" t="str">
            <v/>
          </cell>
          <cell r="G416" t="str">
            <v/>
          </cell>
          <cell r="I416" t="e">
            <v>#VALUE!</v>
          </cell>
          <cell r="J416" t="e">
            <v>#VALUE!</v>
          </cell>
          <cell r="K416" t="e">
            <v>#VALUE!</v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I417" t="e">
            <v>#VALUE!</v>
          </cell>
          <cell r="J417" t="e">
            <v>#VALUE!</v>
          </cell>
          <cell r="K417" t="e">
            <v>#VALUE!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E418" t="str">
            <v/>
          </cell>
          <cell r="F418" t="str">
            <v/>
          </cell>
          <cell r="G418" t="str">
            <v/>
          </cell>
          <cell r="I418" t="e">
            <v>#VALUE!</v>
          </cell>
          <cell r="J418" t="e">
            <v>#VALUE!</v>
          </cell>
          <cell r="K418" t="e">
            <v>#VALUE!</v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E419" t="str">
            <v/>
          </cell>
          <cell r="F419" t="str">
            <v/>
          </cell>
          <cell r="G419" t="str">
            <v/>
          </cell>
          <cell r="I419" t="e">
            <v>#VALUE!</v>
          </cell>
          <cell r="J419" t="e">
            <v>#VALUE!</v>
          </cell>
          <cell r="K419" t="e">
            <v>#VALUE!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E420" t="str">
            <v/>
          </cell>
          <cell r="F420" t="str">
            <v/>
          </cell>
          <cell r="G420" t="str">
            <v/>
          </cell>
          <cell r="I420" t="e">
            <v>#VALUE!</v>
          </cell>
          <cell r="J420" t="e">
            <v>#VALUE!</v>
          </cell>
          <cell r="K420" t="e">
            <v>#VALUE!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E421" t="str">
            <v/>
          </cell>
          <cell r="F421" t="str">
            <v/>
          </cell>
          <cell r="G421" t="str">
            <v/>
          </cell>
          <cell r="I421" t="e">
            <v>#VALUE!</v>
          </cell>
          <cell r="J421" t="e">
            <v>#VALUE!</v>
          </cell>
          <cell r="K421" t="e">
            <v>#VALUE!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E422" t="str">
            <v/>
          </cell>
          <cell r="F422" t="str">
            <v/>
          </cell>
          <cell r="G422" t="str">
            <v/>
          </cell>
          <cell r="I422" t="e">
            <v>#VALUE!</v>
          </cell>
          <cell r="J422" t="e">
            <v>#VALUE!</v>
          </cell>
          <cell r="K422" t="e">
            <v>#VALUE!</v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E423" t="str">
            <v/>
          </cell>
          <cell r="F423" t="str">
            <v/>
          </cell>
          <cell r="G423" t="str">
            <v/>
          </cell>
          <cell r="I423" t="e">
            <v>#VALUE!</v>
          </cell>
          <cell r="J423" t="e">
            <v>#VALUE!</v>
          </cell>
          <cell r="K423" t="e">
            <v>#VALUE!</v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E424" t="str">
            <v/>
          </cell>
          <cell r="F424" t="str">
            <v/>
          </cell>
          <cell r="G424" t="str">
            <v/>
          </cell>
          <cell r="I424" t="e">
            <v>#VALUE!</v>
          </cell>
          <cell r="J424" t="e">
            <v>#VALUE!</v>
          </cell>
          <cell r="K424" t="e">
            <v>#VALUE!</v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I425" t="e">
            <v>#VALUE!</v>
          </cell>
          <cell r="J425" t="e">
            <v>#VALUE!</v>
          </cell>
          <cell r="K425" t="e">
            <v>#VALUE!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E426" t="str">
            <v/>
          </cell>
          <cell r="F426" t="str">
            <v/>
          </cell>
          <cell r="G426" t="str">
            <v/>
          </cell>
          <cell r="I426" t="e">
            <v>#VALUE!</v>
          </cell>
          <cell r="J426" t="e">
            <v>#VALUE!</v>
          </cell>
          <cell r="K426" t="e">
            <v>#VALUE!</v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E427" t="str">
            <v/>
          </cell>
          <cell r="F427" t="str">
            <v/>
          </cell>
          <cell r="G427" t="str">
            <v/>
          </cell>
          <cell r="I427" t="e">
            <v>#VALUE!</v>
          </cell>
          <cell r="J427" t="e">
            <v>#VALUE!</v>
          </cell>
          <cell r="K427" t="e">
            <v>#VALUE!</v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E428" t="str">
            <v/>
          </cell>
          <cell r="F428" t="str">
            <v/>
          </cell>
          <cell r="G428" t="str">
            <v/>
          </cell>
          <cell r="I428" t="e">
            <v>#VALUE!</v>
          </cell>
          <cell r="J428" t="e">
            <v>#VALUE!</v>
          </cell>
          <cell r="K428" t="e">
            <v>#VALUE!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E429" t="str">
            <v/>
          </cell>
          <cell r="F429" t="str">
            <v/>
          </cell>
          <cell r="G429" t="str">
            <v/>
          </cell>
          <cell r="I429" t="e">
            <v>#VALUE!</v>
          </cell>
          <cell r="J429" t="e">
            <v>#VALUE!</v>
          </cell>
          <cell r="K429" t="e">
            <v>#VALUE!</v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E430" t="str">
            <v/>
          </cell>
          <cell r="F430" t="str">
            <v/>
          </cell>
          <cell r="G430" t="str">
            <v/>
          </cell>
          <cell r="I430" t="e">
            <v>#VALUE!</v>
          </cell>
          <cell r="J430" t="e">
            <v>#VALUE!</v>
          </cell>
          <cell r="K430" t="e">
            <v>#VALUE!</v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E431" t="str">
            <v/>
          </cell>
          <cell r="F431" t="str">
            <v/>
          </cell>
          <cell r="G431" t="str">
            <v/>
          </cell>
          <cell r="I431" t="e">
            <v>#VALUE!</v>
          </cell>
          <cell r="J431" t="e">
            <v>#VALUE!</v>
          </cell>
          <cell r="K431" t="e">
            <v>#VALUE!</v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E432" t="str">
            <v/>
          </cell>
          <cell r="F432" t="str">
            <v/>
          </cell>
          <cell r="G432" t="str">
            <v/>
          </cell>
          <cell r="I432" t="e">
            <v>#VALUE!</v>
          </cell>
          <cell r="J432" t="e">
            <v>#VALUE!</v>
          </cell>
          <cell r="K432" t="e">
            <v>#VALUE!</v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I433" t="e">
            <v>#VALUE!</v>
          </cell>
          <cell r="J433" t="e">
            <v>#VALUE!</v>
          </cell>
          <cell r="K433" t="e">
            <v>#VALUE!</v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E434" t="str">
            <v/>
          </cell>
          <cell r="F434" t="str">
            <v/>
          </cell>
          <cell r="G434" t="str">
            <v/>
          </cell>
          <cell r="I434" t="e">
            <v>#VALUE!</v>
          </cell>
          <cell r="J434" t="e">
            <v>#VALUE!</v>
          </cell>
          <cell r="K434" t="e">
            <v>#VALUE!</v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E435" t="str">
            <v/>
          </cell>
          <cell r="F435" t="str">
            <v/>
          </cell>
          <cell r="G435" t="str">
            <v/>
          </cell>
          <cell r="I435" t="e">
            <v>#VALUE!</v>
          </cell>
          <cell r="J435" t="e">
            <v>#VALUE!</v>
          </cell>
          <cell r="K435" t="e">
            <v>#VALUE!</v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E436" t="str">
            <v/>
          </cell>
          <cell r="F436" t="str">
            <v/>
          </cell>
          <cell r="G436" t="str">
            <v/>
          </cell>
          <cell r="I436" t="e">
            <v>#VALUE!</v>
          </cell>
          <cell r="J436" t="e">
            <v>#VALUE!</v>
          </cell>
          <cell r="K436" t="e">
            <v>#VALUE!</v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E437" t="str">
            <v/>
          </cell>
          <cell r="F437" t="str">
            <v/>
          </cell>
          <cell r="G437" t="str">
            <v/>
          </cell>
          <cell r="I437" t="e">
            <v>#VALUE!</v>
          </cell>
          <cell r="J437" t="e">
            <v>#VALUE!</v>
          </cell>
          <cell r="K437" t="e">
            <v>#VALUE!</v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E438" t="str">
            <v/>
          </cell>
          <cell r="F438" t="str">
            <v/>
          </cell>
          <cell r="G438" t="str">
            <v/>
          </cell>
          <cell r="I438" t="e">
            <v>#VALUE!</v>
          </cell>
          <cell r="J438" t="e">
            <v>#VALUE!</v>
          </cell>
          <cell r="K438" t="e">
            <v>#VALUE!</v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E439" t="str">
            <v/>
          </cell>
          <cell r="F439" t="str">
            <v/>
          </cell>
          <cell r="G439" t="str">
            <v/>
          </cell>
          <cell r="I439" t="e">
            <v>#VALUE!</v>
          </cell>
          <cell r="J439" t="e">
            <v>#VALUE!</v>
          </cell>
          <cell r="K439" t="e">
            <v>#VALUE!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E440" t="str">
            <v/>
          </cell>
          <cell r="F440" t="str">
            <v/>
          </cell>
          <cell r="G440" t="str">
            <v/>
          </cell>
          <cell r="I440" t="e">
            <v>#VALUE!</v>
          </cell>
          <cell r="J440" t="e">
            <v>#VALUE!</v>
          </cell>
          <cell r="K440" t="e">
            <v>#VALUE!</v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E441" t="str">
            <v/>
          </cell>
          <cell r="F441" t="str">
            <v/>
          </cell>
          <cell r="G441" t="str">
            <v/>
          </cell>
          <cell r="I441" t="e">
            <v>#VALUE!</v>
          </cell>
          <cell r="J441" t="e">
            <v>#VALUE!</v>
          </cell>
          <cell r="K441" t="e">
            <v>#VALUE!</v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E442" t="str">
            <v/>
          </cell>
          <cell r="F442" t="str">
            <v/>
          </cell>
          <cell r="G442" t="str">
            <v/>
          </cell>
          <cell r="I442" t="e">
            <v>#VALUE!</v>
          </cell>
          <cell r="J442" t="e">
            <v>#VALUE!</v>
          </cell>
          <cell r="K442" t="e">
            <v>#VALUE!</v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E443" t="str">
            <v/>
          </cell>
          <cell r="F443" t="str">
            <v/>
          </cell>
          <cell r="G443" t="str">
            <v/>
          </cell>
          <cell r="I443" t="e">
            <v>#VALUE!</v>
          </cell>
          <cell r="J443" t="e">
            <v>#VALUE!</v>
          </cell>
          <cell r="K443" t="e">
            <v>#VALUE!</v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E444" t="str">
            <v/>
          </cell>
          <cell r="F444" t="str">
            <v/>
          </cell>
          <cell r="G444" t="str">
            <v/>
          </cell>
          <cell r="I444" t="e">
            <v>#VALUE!</v>
          </cell>
          <cell r="J444" t="e">
            <v>#VALUE!</v>
          </cell>
          <cell r="K444" t="e">
            <v>#VALUE!</v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E445" t="str">
            <v/>
          </cell>
          <cell r="F445" t="str">
            <v/>
          </cell>
          <cell r="G445" t="str">
            <v/>
          </cell>
          <cell r="I445" t="e">
            <v>#VALUE!</v>
          </cell>
          <cell r="J445" t="e">
            <v>#VALUE!</v>
          </cell>
          <cell r="K445" t="e">
            <v>#VALUE!</v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E446" t="str">
            <v/>
          </cell>
          <cell r="F446" t="str">
            <v/>
          </cell>
          <cell r="G446" t="str">
            <v/>
          </cell>
          <cell r="I446" t="e">
            <v>#VALUE!</v>
          </cell>
          <cell r="J446" t="e">
            <v>#VALUE!</v>
          </cell>
          <cell r="K446" t="e">
            <v>#VALUE!</v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E447" t="str">
            <v/>
          </cell>
          <cell r="F447" t="str">
            <v/>
          </cell>
          <cell r="G447" t="str">
            <v/>
          </cell>
          <cell r="I447" t="e">
            <v>#VALUE!</v>
          </cell>
          <cell r="J447" t="e">
            <v>#VALUE!</v>
          </cell>
          <cell r="K447" t="e">
            <v>#VALUE!</v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E448" t="str">
            <v/>
          </cell>
          <cell r="F448" t="str">
            <v/>
          </cell>
          <cell r="G448" t="str">
            <v/>
          </cell>
          <cell r="I448" t="e">
            <v>#VALUE!</v>
          </cell>
          <cell r="J448" t="e">
            <v>#VALUE!</v>
          </cell>
          <cell r="K448" t="e">
            <v>#VALUE!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I449" t="e">
            <v>#VALUE!</v>
          </cell>
          <cell r="J449" t="e">
            <v>#VALUE!</v>
          </cell>
          <cell r="K449" t="e">
            <v>#VALUE!</v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E450" t="str">
            <v/>
          </cell>
          <cell r="F450" t="str">
            <v/>
          </cell>
          <cell r="G450" t="str">
            <v/>
          </cell>
          <cell r="I450" t="e">
            <v>#VALUE!</v>
          </cell>
          <cell r="J450" t="e">
            <v>#VALUE!</v>
          </cell>
          <cell r="K450" t="e">
            <v>#VALUE!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E451" t="str">
            <v/>
          </cell>
          <cell r="F451" t="str">
            <v/>
          </cell>
          <cell r="G451" t="str">
            <v/>
          </cell>
          <cell r="I451" t="e">
            <v>#VALUE!</v>
          </cell>
          <cell r="J451" t="e">
            <v>#VALUE!</v>
          </cell>
          <cell r="K451" t="e">
            <v>#VALUE!</v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E452" t="str">
            <v/>
          </cell>
          <cell r="F452" t="str">
            <v/>
          </cell>
          <cell r="G452" t="str">
            <v/>
          </cell>
          <cell r="I452" t="e">
            <v>#VALUE!</v>
          </cell>
          <cell r="J452" t="e">
            <v>#VALUE!</v>
          </cell>
          <cell r="K452" t="e">
            <v>#VALUE!</v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E453" t="str">
            <v/>
          </cell>
          <cell r="F453" t="str">
            <v/>
          </cell>
          <cell r="G453" t="str">
            <v/>
          </cell>
          <cell r="I453" t="e">
            <v>#VALUE!</v>
          </cell>
          <cell r="J453" t="e">
            <v>#VALUE!</v>
          </cell>
          <cell r="K453" t="e">
            <v>#VALUE!</v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E454" t="str">
            <v/>
          </cell>
          <cell r="F454" t="str">
            <v/>
          </cell>
          <cell r="G454" t="str">
            <v/>
          </cell>
          <cell r="I454" t="e">
            <v>#VALUE!</v>
          </cell>
          <cell r="J454" t="e">
            <v>#VALUE!</v>
          </cell>
          <cell r="K454" t="e">
            <v>#VALUE!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E455" t="str">
            <v/>
          </cell>
          <cell r="F455" t="str">
            <v/>
          </cell>
          <cell r="G455" t="str">
            <v/>
          </cell>
          <cell r="I455" t="e">
            <v>#VALUE!</v>
          </cell>
          <cell r="J455" t="e">
            <v>#VALUE!</v>
          </cell>
          <cell r="K455" t="e">
            <v>#VALUE!</v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E456" t="str">
            <v/>
          </cell>
          <cell r="F456" t="str">
            <v/>
          </cell>
          <cell r="G456" t="str">
            <v/>
          </cell>
          <cell r="I456" t="e">
            <v>#VALUE!</v>
          </cell>
          <cell r="J456" t="e">
            <v>#VALUE!</v>
          </cell>
          <cell r="K456" t="e">
            <v>#VALUE!</v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E457" t="str">
            <v/>
          </cell>
          <cell r="F457" t="str">
            <v/>
          </cell>
          <cell r="G457" t="str">
            <v/>
          </cell>
          <cell r="I457" t="e">
            <v>#VALUE!</v>
          </cell>
          <cell r="J457" t="e">
            <v>#VALUE!</v>
          </cell>
          <cell r="K457" t="e">
            <v>#VALUE!</v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I458" t="e">
            <v>#VALUE!</v>
          </cell>
          <cell r="J458" t="e">
            <v>#VALUE!</v>
          </cell>
          <cell r="K458" t="e">
            <v>#VALUE!</v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E459" t="str">
            <v/>
          </cell>
          <cell r="F459" t="str">
            <v/>
          </cell>
          <cell r="G459" t="str">
            <v/>
          </cell>
          <cell r="I459" t="e">
            <v>#VALUE!</v>
          </cell>
          <cell r="J459" t="e">
            <v>#VALUE!</v>
          </cell>
          <cell r="K459" t="e">
            <v>#VALUE!</v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E460" t="str">
            <v/>
          </cell>
          <cell r="F460" t="str">
            <v/>
          </cell>
          <cell r="G460" t="str">
            <v/>
          </cell>
          <cell r="I460" t="e">
            <v>#VALUE!</v>
          </cell>
          <cell r="J460" t="e">
            <v>#VALUE!</v>
          </cell>
          <cell r="K460" t="e">
            <v>#VALUE!</v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E461" t="str">
            <v/>
          </cell>
          <cell r="F461" t="str">
            <v/>
          </cell>
          <cell r="G461" t="str">
            <v/>
          </cell>
          <cell r="I461" t="e">
            <v>#VALUE!</v>
          </cell>
          <cell r="J461" t="e">
            <v>#VALUE!</v>
          </cell>
          <cell r="K461" t="e">
            <v>#VALUE!</v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E462" t="str">
            <v/>
          </cell>
          <cell r="F462" t="str">
            <v/>
          </cell>
          <cell r="G462" t="str">
            <v/>
          </cell>
          <cell r="I462" t="e">
            <v>#VALUE!</v>
          </cell>
          <cell r="J462" t="e">
            <v>#VALUE!</v>
          </cell>
          <cell r="K462" t="e">
            <v>#VALUE!</v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E463" t="str">
            <v/>
          </cell>
          <cell r="F463" t="str">
            <v/>
          </cell>
          <cell r="G463" t="str">
            <v/>
          </cell>
          <cell r="I463" t="e">
            <v>#VALUE!</v>
          </cell>
          <cell r="J463" t="e">
            <v>#VALUE!</v>
          </cell>
          <cell r="K463" t="e">
            <v>#VALUE!</v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E464" t="str">
            <v/>
          </cell>
          <cell r="F464" t="str">
            <v/>
          </cell>
          <cell r="G464" t="str">
            <v/>
          </cell>
          <cell r="I464" t="e">
            <v>#VALUE!</v>
          </cell>
          <cell r="J464" t="e">
            <v>#VALUE!</v>
          </cell>
          <cell r="K464" t="e">
            <v>#VALUE!</v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E465" t="str">
            <v/>
          </cell>
          <cell r="F465" t="str">
            <v/>
          </cell>
          <cell r="G465" t="str">
            <v/>
          </cell>
          <cell r="I465" t="e">
            <v>#VALUE!</v>
          </cell>
          <cell r="J465" t="e">
            <v>#VALUE!</v>
          </cell>
          <cell r="K465" t="e">
            <v>#VALUE!</v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E466" t="str">
            <v/>
          </cell>
          <cell r="F466" t="str">
            <v/>
          </cell>
          <cell r="G466" t="str">
            <v/>
          </cell>
          <cell r="I466" t="e">
            <v>#VALUE!</v>
          </cell>
          <cell r="J466" t="e">
            <v>#VALUE!</v>
          </cell>
          <cell r="K466" t="e">
            <v>#VALUE!</v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I467" t="e">
            <v>#VALUE!</v>
          </cell>
          <cell r="J467" t="e">
            <v>#VALUE!</v>
          </cell>
          <cell r="K467" t="e">
            <v>#VALUE!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E468" t="str">
            <v/>
          </cell>
          <cell r="F468" t="str">
            <v/>
          </cell>
          <cell r="G468" t="str">
            <v/>
          </cell>
          <cell r="I468" t="e">
            <v>#VALUE!</v>
          </cell>
          <cell r="J468" t="e">
            <v>#VALUE!</v>
          </cell>
          <cell r="K468" t="e">
            <v>#VALUE!</v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E469" t="str">
            <v/>
          </cell>
          <cell r="F469" t="str">
            <v/>
          </cell>
          <cell r="G469" t="str">
            <v/>
          </cell>
          <cell r="I469" t="e">
            <v>#VALUE!</v>
          </cell>
          <cell r="J469" t="e">
            <v>#VALUE!</v>
          </cell>
          <cell r="K469" t="e">
            <v>#VALUE!</v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E470" t="str">
            <v/>
          </cell>
          <cell r="F470" t="str">
            <v/>
          </cell>
          <cell r="G470" t="str">
            <v/>
          </cell>
          <cell r="I470" t="e">
            <v>#VALUE!</v>
          </cell>
          <cell r="J470" t="e">
            <v>#VALUE!</v>
          </cell>
          <cell r="K470" t="e">
            <v>#VALUE!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E471" t="str">
            <v/>
          </cell>
          <cell r="F471" t="str">
            <v/>
          </cell>
          <cell r="G471" t="str">
            <v/>
          </cell>
          <cell r="I471" t="e">
            <v>#VALUE!</v>
          </cell>
          <cell r="J471" t="e">
            <v>#VALUE!</v>
          </cell>
          <cell r="K471" t="e">
            <v>#VALUE!</v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E472" t="str">
            <v/>
          </cell>
          <cell r="F472" t="str">
            <v/>
          </cell>
          <cell r="G472" t="str">
            <v/>
          </cell>
          <cell r="I472" t="e">
            <v>#VALUE!</v>
          </cell>
          <cell r="J472" t="e">
            <v>#VALUE!</v>
          </cell>
          <cell r="K472" t="e">
            <v>#VALUE!</v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E473" t="str">
            <v/>
          </cell>
          <cell r="F473" t="str">
            <v/>
          </cell>
          <cell r="G473" t="str">
            <v/>
          </cell>
          <cell r="I473" t="e">
            <v>#VALUE!</v>
          </cell>
          <cell r="J473" t="e">
            <v>#VALUE!</v>
          </cell>
          <cell r="K473" t="e">
            <v>#VALUE!</v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E474" t="str">
            <v/>
          </cell>
          <cell r="F474" t="str">
            <v/>
          </cell>
          <cell r="G474" t="str">
            <v/>
          </cell>
          <cell r="I474" t="e">
            <v>#VALUE!</v>
          </cell>
          <cell r="J474" t="e">
            <v>#VALUE!</v>
          </cell>
          <cell r="K474" t="e">
            <v>#VALUE!</v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E475" t="str">
            <v/>
          </cell>
          <cell r="F475" t="str">
            <v/>
          </cell>
          <cell r="G475" t="str">
            <v/>
          </cell>
          <cell r="I475" t="e">
            <v>#VALUE!</v>
          </cell>
          <cell r="J475" t="e">
            <v>#VALUE!</v>
          </cell>
          <cell r="K475" t="e">
            <v>#VALUE!</v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E476" t="str">
            <v/>
          </cell>
          <cell r="F476" t="str">
            <v/>
          </cell>
          <cell r="G476" t="str">
            <v/>
          </cell>
          <cell r="I476" t="e">
            <v>#VALUE!</v>
          </cell>
          <cell r="J476" t="e">
            <v>#VALUE!</v>
          </cell>
          <cell r="K476" t="e">
            <v>#VALUE!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E477" t="str">
            <v/>
          </cell>
          <cell r="F477" t="str">
            <v/>
          </cell>
          <cell r="G477" t="str">
            <v/>
          </cell>
          <cell r="I477" t="e">
            <v>#VALUE!</v>
          </cell>
          <cell r="J477" t="e">
            <v>#VALUE!</v>
          </cell>
          <cell r="K477" t="e">
            <v>#VALUE!</v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I478" t="e">
            <v>#VALUE!</v>
          </cell>
          <cell r="J478" t="e">
            <v>#VALUE!</v>
          </cell>
          <cell r="K478" t="e">
            <v>#VALUE!</v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E479" t="str">
            <v/>
          </cell>
          <cell r="F479" t="str">
            <v/>
          </cell>
          <cell r="G479" t="str">
            <v/>
          </cell>
          <cell r="I479" t="e">
            <v>#VALUE!</v>
          </cell>
          <cell r="J479" t="e">
            <v>#VALUE!</v>
          </cell>
          <cell r="K479" t="e">
            <v>#VALUE!</v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E480" t="str">
            <v/>
          </cell>
          <cell r="F480" t="str">
            <v/>
          </cell>
          <cell r="G480" t="str">
            <v/>
          </cell>
          <cell r="I480" t="e">
            <v>#VALUE!</v>
          </cell>
          <cell r="J480" t="e">
            <v>#VALUE!</v>
          </cell>
          <cell r="K480" t="e">
            <v>#VALUE!</v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E481" t="str">
            <v/>
          </cell>
          <cell r="F481" t="str">
            <v/>
          </cell>
          <cell r="G481" t="str">
            <v/>
          </cell>
          <cell r="I481" t="e">
            <v>#VALUE!</v>
          </cell>
          <cell r="J481" t="e">
            <v>#VALUE!</v>
          </cell>
          <cell r="K481" t="e">
            <v>#VALUE!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E482" t="str">
            <v/>
          </cell>
          <cell r="F482" t="str">
            <v/>
          </cell>
          <cell r="G482" t="str">
            <v/>
          </cell>
          <cell r="I482" t="e">
            <v>#VALUE!</v>
          </cell>
          <cell r="J482" t="e">
            <v>#VALUE!</v>
          </cell>
          <cell r="K482" t="e">
            <v>#VALUE!</v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E483" t="str">
            <v/>
          </cell>
          <cell r="F483" t="str">
            <v/>
          </cell>
          <cell r="G483" t="str">
            <v/>
          </cell>
          <cell r="I483" t="e">
            <v>#VALUE!</v>
          </cell>
          <cell r="J483" t="e">
            <v>#VALUE!</v>
          </cell>
          <cell r="K483" t="e">
            <v>#VALUE!</v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E484" t="str">
            <v/>
          </cell>
          <cell r="F484" t="str">
            <v/>
          </cell>
          <cell r="G484" t="str">
            <v/>
          </cell>
          <cell r="I484" t="e">
            <v>#VALUE!</v>
          </cell>
          <cell r="J484" t="e">
            <v>#VALUE!</v>
          </cell>
          <cell r="K484" t="e">
            <v>#VALUE!</v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E485" t="str">
            <v/>
          </cell>
          <cell r="F485" t="str">
            <v/>
          </cell>
          <cell r="G485" t="str">
            <v/>
          </cell>
          <cell r="I485" t="e">
            <v>#VALUE!</v>
          </cell>
          <cell r="J485" t="e">
            <v>#VALUE!</v>
          </cell>
          <cell r="K485" t="e">
            <v>#VALUE!</v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E486" t="str">
            <v/>
          </cell>
          <cell r="F486" t="str">
            <v/>
          </cell>
          <cell r="G486" t="str">
            <v/>
          </cell>
          <cell r="I486" t="e">
            <v>#VALUE!</v>
          </cell>
          <cell r="J486" t="e">
            <v>#VALUE!</v>
          </cell>
          <cell r="K486" t="e">
            <v>#VALUE!</v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E487" t="str">
            <v/>
          </cell>
          <cell r="F487" t="str">
            <v/>
          </cell>
          <cell r="G487" t="str">
            <v/>
          </cell>
          <cell r="I487" t="e">
            <v>#VALUE!</v>
          </cell>
          <cell r="J487" t="e">
            <v>#VALUE!</v>
          </cell>
          <cell r="K487" t="e">
            <v>#VALUE!</v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E488" t="str">
            <v/>
          </cell>
          <cell r="F488" t="str">
            <v/>
          </cell>
          <cell r="G488" t="str">
            <v/>
          </cell>
          <cell r="I488" t="e">
            <v>#VALUE!</v>
          </cell>
          <cell r="J488" t="e">
            <v>#VALUE!</v>
          </cell>
          <cell r="K488" t="e">
            <v>#VALUE!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I489" t="e">
            <v>#VALUE!</v>
          </cell>
          <cell r="J489" t="e">
            <v>#VALUE!</v>
          </cell>
          <cell r="K489" t="e">
            <v>#VALUE!</v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E490" t="str">
            <v/>
          </cell>
          <cell r="F490" t="str">
            <v/>
          </cell>
          <cell r="G490" t="str">
            <v/>
          </cell>
          <cell r="I490" t="e">
            <v>#VALUE!</v>
          </cell>
          <cell r="J490" t="e">
            <v>#VALUE!</v>
          </cell>
          <cell r="K490" t="e">
            <v>#VALUE!</v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E491" t="str">
            <v/>
          </cell>
          <cell r="F491" t="str">
            <v/>
          </cell>
          <cell r="G491" t="str">
            <v/>
          </cell>
          <cell r="I491" t="e">
            <v>#VALUE!</v>
          </cell>
          <cell r="J491" t="e">
            <v>#VALUE!</v>
          </cell>
          <cell r="K491" t="e">
            <v>#VALUE!</v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E492" t="str">
            <v/>
          </cell>
          <cell r="F492" t="str">
            <v/>
          </cell>
          <cell r="G492" t="str">
            <v/>
          </cell>
          <cell r="I492" t="e">
            <v>#VALUE!</v>
          </cell>
          <cell r="J492" t="e">
            <v>#VALUE!</v>
          </cell>
          <cell r="K492" t="e">
            <v>#VALUE!</v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E493" t="str">
            <v/>
          </cell>
          <cell r="F493" t="str">
            <v/>
          </cell>
          <cell r="G493" t="str">
            <v/>
          </cell>
          <cell r="I493" t="e">
            <v>#VALUE!</v>
          </cell>
          <cell r="J493" t="e">
            <v>#VALUE!</v>
          </cell>
          <cell r="K493" t="e">
            <v>#VALUE!</v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E494" t="str">
            <v/>
          </cell>
          <cell r="F494" t="str">
            <v/>
          </cell>
          <cell r="G494" t="str">
            <v/>
          </cell>
          <cell r="I494" t="e">
            <v>#VALUE!</v>
          </cell>
          <cell r="J494" t="e">
            <v>#VALUE!</v>
          </cell>
          <cell r="K494" t="e">
            <v>#VALUE!</v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E495" t="str">
            <v/>
          </cell>
          <cell r="F495" t="str">
            <v/>
          </cell>
          <cell r="G495" t="str">
            <v/>
          </cell>
          <cell r="I495" t="e">
            <v>#VALUE!</v>
          </cell>
          <cell r="J495" t="e">
            <v>#VALUE!</v>
          </cell>
          <cell r="K495" t="e">
            <v>#VALUE!</v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E496" t="str">
            <v/>
          </cell>
          <cell r="F496" t="str">
            <v/>
          </cell>
          <cell r="G496" t="str">
            <v/>
          </cell>
          <cell r="I496" t="e">
            <v>#VALUE!</v>
          </cell>
          <cell r="J496" t="e">
            <v>#VALUE!</v>
          </cell>
          <cell r="K496" t="e">
            <v>#VALUE!</v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E497" t="str">
            <v/>
          </cell>
          <cell r="F497" t="str">
            <v/>
          </cell>
          <cell r="G497" t="str">
            <v/>
          </cell>
          <cell r="I497" t="e">
            <v>#VALUE!</v>
          </cell>
          <cell r="J497" t="e">
            <v>#VALUE!</v>
          </cell>
          <cell r="K497" t="e">
            <v>#VALUE!</v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E498" t="str">
            <v/>
          </cell>
          <cell r="F498" t="str">
            <v/>
          </cell>
          <cell r="G498" t="str">
            <v/>
          </cell>
          <cell r="I498" t="e">
            <v>#VALUE!</v>
          </cell>
          <cell r="J498" t="e">
            <v>#VALUE!</v>
          </cell>
          <cell r="K498" t="e">
            <v>#VALUE!</v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I499" t="e">
            <v>#VALUE!</v>
          </cell>
          <cell r="J499" t="e">
            <v>#VALUE!</v>
          </cell>
          <cell r="K499" t="e">
            <v>#VALUE!</v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E500" t="str">
            <v/>
          </cell>
          <cell r="F500" t="str">
            <v/>
          </cell>
          <cell r="G500" t="str">
            <v/>
          </cell>
          <cell r="I500" t="e">
            <v>#VALUE!</v>
          </cell>
          <cell r="J500" t="e">
            <v>#VALUE!</v>
          </cell>
          <cell r="K500" t="e">
            <v>#VALUE!</v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E501" t="str">
            <v/>
          </cell>
          <cell r="F501" t="str">
            <v/>
          </cell>
          <cell r="G501" t="str">
            <v/>
          </cell>
          <cell r="I501" t="e">
            <v>#VALUE!</v>
          </cell>
          <cell r="J501" t="e">
            <v>#VALUE!</v>
          </cell>
          <cell r="K501" t="e">
            <v>#VALUE!</v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E502" t="str">
            <v/>
          </cell>
          <cell r="F502" t="str">
            <v/>
          </cell>
          <cell r="G502" t="str">
            <v/>
          </cell>
          <cell r="I502" t="e">
            <v>#VALUE!</v>
          </cell>
          <cell r="J502" t="e">
            <v>#VALUE!</v>
          </cell>
          <cell r="K502" t="e">
            <v>#VALUE!</v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E503" t="str">
            <v/>
          </cell>
          <cell r="F503" t="str">
            <v/>
          </cell>
          <cell r="G503" t="str">
            <v/>
          </cell>
          <cell r="I503" t="e">
            <v>#VALUE!</v>
          </cell>
          <cell r="J503" t="e">
            <v>#VALUE!</v>
          </cell>
          <cell r="K503" t="e">
            <v>#VALUE!</v>
          </cell>
        </row>
        <row r="504">
          <cell r="A504" t="str">
            <v/>
          </cell>
          <cell r="B504" t="str">
            <v/>
          </cell>
          <cell r="C504" t="str">
            <v/>
          </cell>
          <cell r="E504" t="str">
            <v/>
          </cell>
          <cell r="F504" t="str">
            <v/>
          </cell>
          <cell r="G504" t="str">
            <v/>
          </cell>
          <cell r="I504" t="e">
            <v>#VALUE!</v>
          </cell>
          <cell r="J504" t="e">
            <v>#VALUE!</v>
          </cell>
          <cell r="K504" t="e">
            <v>#VALUE!</v>
          </cell>
        </row>
        <row r="505">
          <cell r="A505" t="str">
            <v/>
          </cell>
          <cell r="B505" t="str">
            <v/>
          </cell>
          <cell r="C505" t="str">
            <v/>
          </cell>
          <cell r="E505" t="str">
            <v/>
          </cell>
          <cell r="F505" t="str">
            <v/>
          </cell>
          <cell r="G505" t="str">
            <v/>
          </cell>
          <cell r="I505" t="e">
            <v>#VALUE!</v>
          </cell>
          <cell r="J505" t="e">
            <v>#VALUE!</v>
          </cell>
          <cell r="K505" t="e">
            <v>#VALUE!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E506" t="str">
            <v/>
          </cell>
          <cell r="F506" t="str">
            <v/>
          </cell>
          <cell r="G506" t="str">
            <v/>
          </cell>
          <cell r="I506" t="e">
            <v>#VALUE!</v>
          </cell>
          <cell r="J506" t="e">
            <v>#VALUE!</v>
          </cell>
          <cell r="K506" t="e">
            <v>#VALUE!</v>
          </cell>
        </row>
        <row r="507">
          <cell r="A507" t="str">
            <v/>
          </cell>
          <cell r="B507" t="str">
            <v/>
          </cell>
          <cell r="C507" t="str">
            <v/>
          </cell>
          <cell r="E507" t="str">
            <v/>
          </cell>
          <cell r="F507" t="str">
            <v/>
          </cell>
          <cell r="G507" t="str">
            <v/>
          </cell>
          <cell r="I507" t="e">
            <v>#VALUE!</v>
          </cell>
          <cell r="J507" t="e">
            <v>#VALUE!</v>
          </cell>
          <cell r="K507" t="e">
            <v>#VALUE!</v>
          </cell>
        </row>
        <row r="508">
          <cell r="A508" t="str">
            <v/>
          </cell>
          <cell r="B508" t="str">
            <v/>
          </cell>
          <cell r="C508" t="str">
            <v/>
          </cell>
          <cell r="E508" t="str">
            <v/>
          </cell>
          <cell r="F508" t="str">
            <v/>
          </cell>
          <cell r="G508" t="str">
            <v/>
          </cell>
          <cell r="I508" t="e">
            <v>#VALUE!</v>
          </cell>
          <cell r="J508" t="e">
            <v>#VALUE!</v>
          </cell>
          <cell r="K508" t="e">
            <v>#VALUE!</v>
          </cell>
        </row>
        <row r="509">
          <cell r="A509" t="str">
            <v/>
          </cell>
          <cell r="B509" t="str">
            <v/>
          </cell>
          <cell r="C509" t="str">
            <v/>
          </cell>
          <cell r="E509" t="str">
            <v/>
          </cell>
          <cell r="F509" t="str">
            <v/>
          </cell>
          <cell r="G509" t="str">
            <v/>
          </cell>
          <cell r="I509" t="e">
            <v>#VALUE!</v>
          </cell>
          <cell r="J509" t="e">
            <v>#VALUE!</v>
          </cell>
          <cell r="K509" t="e">
            <v>#VALUE!</v>
          </cell>
        </row>
        <row r="510">
          <cell r="A510" t="str">
            <v/>
          </cell>
          <cell r="B510" t="str">
            <v/>
          </cell>
          <cell r="C510" t="str">
            <v/>
          </cell>
          <cell r="E510" t="str">
            <v/>
          </cell>
          <cell r="F510" t="str">
            <v/>
          </cell>
          <cell r="G510" t="str">
            <v/>
          </cell>
          <cell r="I510" t="e">
            <v>#VALUE!</v>
          </cell>
          <cell r="J510" t="e">
            <v>#VALUE!</v>
          </cell>
          <cell r="K510" t="e">
            <v>#VALUE!</v>
          </cell>
        </row>
        <row r="511">
          <cell r="A511" t="str">
            <v/>
          </cell>
          <cell r="B511" t="str">
            <v/>
          </cell>
          <cell r="C511" t="str">
            <v/>
          </cell>
          <cell r="E511" t="str">
            <v/>
          </cell>
          <cell r="F511" t="str">
            <v/>
          </cell>
          <cell r="G511" t="str">
            <v/>
          </cell>
          <cell r="I511" t="e">
            <v>#VALUE!</v>
          </cell>
          <cell r="J511" t="e">
            <v>#VALUE!</v>
          </cell>
          <cell r="K511" t="e">
            <v>#VALUE!</v>
          </cell>
        </row>
        <row r="512">
          <cell r="A512" t="str">
            <v/>
          </cell>
          <cell r="B512" t="str">
            <v/>
          </cell>
          <cell r="C512" t="str">
            <v/>
          </cell>
          <cell r="E512" t="str">
            <v/>
          </cell>
          <cell r="F512" t="str">
            <v/>
          </cell>
          <cell r="G512" t="str">
            <v/>
          </cell>
          <cell r="I512" t="e">
            <v>#VALUE!</v>
          </cell>
          <cell r="J512" t="e">
            <v>#VALUE!</v>
          </cell>
          <cell r="K512" t="e">
            <v>#VALUE!</v>
          </cell>
        </row>
        <row r="513">
          <cell r="A513" t="str">
            <v/>
          </cell>
          <cell r="B513" t="str">
            <v/>
          </cell>
          <cell r="C513" t="str">
            <v/>
          </cell>
          <cell r="E513" t="str">
            <v/>
          </cell>
          <cell r="F513" t="str">
            <v/>
          </cell>
          <cell r="G513" t="str">
            <v/>
          </cell>
          <cell r="I513" t="e">
            <v>#VALUE!</v>
          </cell>
          <cell r="J513" t="e">
            <v>#VALUE!</v>
          </cell>
          <cell r="K513" t="e">
            <v>#VALUE!</v>
          </cell>
        </row>
        <row r="514">
          <cell r="A514" t="str">
            <v/>
          </cell>
          <cell r="B514" t="str">
            <v/>
          </cell>
          <cell r="C514" t="str">
            <v/>
          </cell>
          <cell r="E514" t="str">
            <v/>
          </cell>
          <cell r="F514" t="str">
            <v/>
          </cell>
          <cell r="G514" t="str">
            <v/>
          </cell>
          <cell r="I514" t="e">
            <v>#VALUE!</v>
          </cell>
          <cell r="J514" t="e">
            <v>#VALUE!</v>
          </cell>
          <cell r="K514" t="e">
            <v>#VALUE!</v>
          </cell>
        </row>
        <row r="515">
          <cell r="A515" t="str">
            <v/>
          </cell>
          <cell r="B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I515" t="e">
            <v>#VALUE!</v>
          </cell>
          <cell r="J515" t="e">
            <v>#VALUE!</v>
          </cell>
          <cell r="K515" t="e">
            <v>#VALUE!</v>
          </cell>
        </row>
        <row r="516">
          <cell r="A516" t="str">
            <v/>
          </cell>
          <cell r="B516" t="str">
            <v/>
          </cell>
          <cell r="C516" t="str">
            <v/>
          </cell>
          <cell r="E516" t="str">
            <v/>
          </cell>
          <cell r="F516" t="str">
            <v/>
          </cell>
          <cell r="G516" t="str">
            <v/>
          </cell>
          <cell r="I516" t="e">
            <v>#VALUE!</v>
          </cell>
          <cell r="J516" t="e">
            <v>#VALUE!</v>
          </cell>
          <cell r="K516" t="e">
            <v>#VALUE!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E517" t="str">
            <v/>
          </cell>
          <cell r="F517" t="str">
            <v/>
          </cell>
          <cell r="G517" t="str">
            <v/>
          </cell>
          <cell r="I517" t="e">
            <v>#VALUE!</v>
          </cell>
          <cell r="J517" t="e">
            <v>#VALUE!</v>
          </cell>
          <cell r="K517" t="e">
            <v>#VALUE!</v>
          </cell>
        </row>
        <row r="518">
          <cell r="A518" t="str">
            <v/>
          </cell>
          <cell r="B518" t="str">
            <v/>
          </cell>
          <cell r="C518" t="str">
            <v/>
          </cell>
          <cell r="E518" t="str">
            <v/>
          </cell>
          <cell r="F518" t="str">
            <v/>
          </cell>
          <cell r="G518" t="str">
            <v/>
          </cell>
          <cell r="I518" t="e">
            <v>#VALUE!</v>
          </cell>
          <cell r="J518" t="e">
            <v>#VALUE!</v>
          </cell>
          <cell r="K518" t="e">
            <v>#VALUE!</v>
          </cell>
        </row>
        <row r="519">
          <cell r="A519" t="str">
            <v/>
          </cell>
          <cell r="B519" t="str">
            <v/>
          </cell>
          <cell r="C519" t="str">
            <v/>
          </cell>
          <cell r="E519" t="str">
            <v/>
          </cell>
          <cell r="F519" t="str">
            <v/>
          </cell>
          <cell r="G519" t="str">
            <v/>
          </cell>
          <cell r="I519" t="e">
            <v>#VALUE!</v>
          </cell>
          <cell r="J519" t="e">
            <v>#VALUE!</v>
          </cell>
          <cell r="K519" t="e">
            <v>#VALUE!</v>
          </cell>
        </row>
        <row r="520">
          <cell r="A520" t="str">
            <v/>
          </cell>
          <cell r="B520" t="str">
            <v/>
          </cell>
          <cell r="C520" t="str">
            <v/>
          </cell>
          <cell r="E520" t="str">
            <v/>
          </cell>
          <cell r="F520" t="str">
            <v/>
          </cell>
          <cell r="G520" t="str">
            <v/>
          </cell>
          <cell r="I520" t="e">
            <v>#VALUE!</v>
          </cell>
          <cell r="J520" t="e">
            <v>#VALUE!</v>
          </cell>
          <cell r="K520" t="e">
            <v>#VALUE!</v>
          </cell>
        </row>
        <row r="521">
          <cell r="A521" t="str">
            <v/>
          </cell>
          <cell r="B521" t="str">
            <v/>
          </cell>
          <cell r="C521" t="str">
            <v/>
          </cell>
          <cell r="E521" t="str">
            <v/>
          </cell>
          <cell r="F521" t="str">
            <v/>
          </cell>
          <cell r="G521" t="str">
            <v/>
          </cell>
          <cell r="I521" t="e">
            <v>#VALUE!</v>
          </cell>
          <cell r="J521" t="e">
            <v>#VALUE!</v>
          </cell>
          <cell r="K521" t="e">
            <v>#VALUE!</v>
          </cell>
        </row>
        <row r="522">
          <cell r="A522" t="str">
            <v/>
          </cell>
          <cell r="B522" t="str">
            <v/>
          </cell>
          <cell r="C522" t="str">
            <v/>
          </cell>
          <cell r="E522" t="str">
            <v/>
          </cell>
          <cell r="F522" t="str">
            <v/>
          </cell>
          <cell r="G522" t="str">
            <v/>
          </cell>
          <cell r="I522" t="e">
            <v>#VALUE!</v>
          </cell>
          <cell r="J522" t="e">
            <v>#VALUE!</v>
          </cell>
          <cell r="K522" t="e">
            <v>#VALUE!</v>
          </cell>
        </row>
        <row r="523">
          <cell r="A523" t="str">
            <v/>
          </cell>
          <cell r="B523" t="str">
            <v/>
          </cell>
          <cell r="C523" t="str">
            <v/>
          </cell>
          <cell r="E523" t="str">
            <v/>
          </cell>
          <cell r="F523" t="str">
            <v/>
          </cell>
          <cell r="G523" t="str">
            <v/>
          </cell>
          <cell r="I523" t="e">
            <v>#VALUE!</v>
          </cell>
          <cell r="J523" t="e">
            <v>#VALUE!</v>
          </cell>
          <cell r="K523" t="e">
            <v>#VALUE!</v>
          </cell>
        </row>
        <row r="524">
          <cell r="A524" t="str">
            <v/>
          </cell>
          <cell r="B524" t="str">
            <v/>
          </cell>
          <cell r="C524" t="str">
            <v/>
          </cell>
          <cell r="E524" t="str">
            <v/>
          </cell>
          <cell r="F524" t="str">
            <v/>
          </cell>
          <cell r="G524" t="str">
            <v/>
          </cell>
          <cell r="I524" t="e">
            <v>#VALUE!</v>
          </cell>
          <cell r="J524" t="e">
            <v>#VALUE!</v>
          </cell>
          <cell r="K524" t="e">
            <v>#VALUE!</v>
          </cell>
        </row>
        <row r="525">
          <cell r="A525" t="str">
            <v/>
          </cell>
          <cell r="B525" t="str">
            <v/>
          </cell>
          <cell r="C525" t="str">
            <v/>
          </cell>
          <cell r="E525" t="str">
            <v/>
          </cell>
          <cell r="F525" t="str">
            <v/>
          </cell>
          <cell r="G525" t="str">
            <v/>
          </cell>
          <cell r="I525" t="e">
            <v>#VALUE!</v>
          </cell>
          <cell r="J525" t="e">
            <v>#VALUE!</v>
          </cell>
          <cell r="K525" t="e">
            <v>#VALUE!</v>
          </cell>
        </row>
        <row r="526">
          <cell r="A526" t="str">
            <v/>
          </cell>
          <cell r="B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I526" t="e">
            <v>#VALUE!</v>
          </cell>
          <cell r="J526" t="e">
            <v>#VALUE!</v>
          </cell>
          <cell r="K526" t="e">
            <v>#VALUE!</v>
          </cell>
        </row>
        <row r="527">
          <cell r="A527" t="str">
            <v/>
          </cell>
          <cell r="B527" t="str">
            <v/>
          </cell>
          <cell r="C527" t="str">
            <v/>
          </cell>
          <cell r="E527" t="str">
            <v/>
          </cell>
          <cell r="F527" t="str">
            <v/>
          </cell>
          <cell r="G527" t="str">
            <v/>
          </cell>
          <cell r="I527" t="e">
            <v>#VALUE!</v>
          </cell>
          <cell r="J527" t="e">
            <v>#VALUE!</v>
          </cell>
          <cell r="K527" t="e">
            <v>#VALUE!</v>
          </cell>
        </row>
        <row r="528">
          <cell r="A528" t="str">
            <v/>
          </cell>
          <cell r="B528" t="str">
            <v/>
          </cell>
          <cell r="C528" t="str">
            <v/>
          </cell>
          <cell r="E528" t="str">
            <v/>
          </cell>
          <cell r="F528" t="str">
            <v/>
          </cell>
          <cell r="G528" t="str">
            <v/>
          </cell>
          <cell r="I528" t="e">
            <v>#VALUE!</v>
          </cell>
          <cell r="J528" t="e">
            <v>#VALUE!</v>
          </cell>
          <cell r="K528" t="e">
            <v>#VALUE!</v>
          </cell>
        </row>
        <row r="529">
          <cell r="A529" t="str">
            <v/>
          </cell>
          <cell r="B529" t="str">
            <v/>
          </cell>
          <cell r="C529" t="str">
            <v/>
          </cell>
          <cell r="E529" t="str">
            <v/>
          </cell>
          <cell r="F529" t="str">
            <v/>
          </cell>
          <cell r="G529" t="str">
            <v/>
          </cell>
          <cell r="I529" t="e">
            <v>#VALUE!</v>
          </cell>
          <cell r="J529" t="e">
            <v>#VALUE!</v>
          </cell>
          <cell r="K529" t="e">
            <v>#VALUE!</v>
          </cell>
        </row>
        <row r="530">
          <cell r="A530" t="str">
            <v/>
          </cell>
          <cell r="B530" t="str">
            <v/>
          </cell>
          <cell r="C530" t="str">
            <v/>
          </cell>
          <cell r="E530" t="str">
            <v/>
          </cell>
          <cell r="F530" t="str">
            <v/>
          </cell>
          <cell r="G530" t="str">
            <v/>
          </cell>
          <cell r="I530" t="e">
            <v>#VALUE!</v>
          </cell>
          <cell r="J530" t="e">
            <v>#VALUE!</v>
          </cell>
          <cell r="K530" t="e">
            <v>#VALUE!</v>
          </cell>
        </row>
        <row r="531">
          <cell r="A531" t="str">
            <v/>
          </cell>
          <cell r="B531" t="str">
            <v/>
          </cell>
          <cell r="C531" t="str">
            <v/>
          </cell>
          <cell r="E531" t="str">
            <v/>
          </cell>
          <cell r="F531" t="str">
            <v/>
          </cell>
          <cell r="G531" t="str">
            <v/>
          </cell>
          <cell r="I531" t="e">
            <v>#VALUE!</v>
          </cell>
          <cell r="J531" t="e">
            <v>#VALUE!</v>
          </cell>
          <cell r="K531" t="e">
            <v>#VALUE!</v>
          </cell>
        </row>
        <row r="532">
          <cell r="A532" t="str">
            <v/>
          </cell>
          <cell r="B532" t="str">
            <v/>
          </cell>
          <cell r="C532" t="str">
            <v/>
          </cell>
          <cell r="E532" t="str">
            <v/>
          </cell>
          <cell r="F532" t="str">
            <v/>
          </cell>
          <cell r="G532" t="str">
            <v/>
          </cell>
          <cell r="I532" t="e">
            <v>#VALUE!</v>
          </cell>
          <cell r="J532" t="e">
            <v>#VALUE!</v>
          </cell>
          <cell r="K532" t="e">
            <v>#VALUE!</v>
          </cell>
        </row>
        <row r="533">
          <cell r="A533" t="str">
            <v/>
          </cell>
          <cell r="B533" t="str">
            <v/>
          </cell>
          <cell r="C533" t="str">
            <v/>
          </cell>
          <cell r="E533" t="str">
            <v/>
          </cell>
          <cell r="F533" t="str">
            <v/>
          </cell>
          <cell r="G533" t="str">
            <v/>
          </cell>
          <cell r="I533" t="e">
            <v>#VALUE!</v>
          </cell>
          <cell r="J533" t="e">
            <v>#VALUE!</v>
          </cell>
          <cell r="K533" t="e">
            <v>#VALUE!</v>
          </cell>
        </row>
        <row r="534">
          <cell r="A534" t="str">
            <v/>
          </cell>
          <cell r="B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I534" t="e">
            <v>#VALUE!</v>
          </cell>
          <cell r="J534" t="e">
            <v>#VALUE!</v>
          </cell>
          <cell r="K534" t="e">
            <v>#VALUE!</v>
          </cell>
        </row>
        <row r="535">
          <cell r="A535" t="str">
            <v/>
          </cell>
          <cell r="B535" t="str">
            <v/>
          </cell>
          <cell r="C535" t="str">
            <v/>
          </cell>
          <cell r="E535" t="str">
            <v/>
          </cell>
          <cell r="F535" t="str">
            <v/>
          </cell>
          <cell r="G535" t="str">
            <v/>
          </cell>
          <cell r="I535" t="e">
            <v>#VALUE!</v>
          </cell>
          <cell r="J535" t="e">
            <v>#VALUE!</v>
          </cell>
          <cell r="K535" t="e">
            <v>#VALUE!</v>
          </cell>
        </row>
        <row r="536">
          <cell r="A536" t="str">
            <v/>
          </cell>
          <cell r="B536" t="str">
            <v/>
          </cell>
          <cell r="C536" t="str">
            <v/>
          </cell>
          <cell r="E536" t="str">
            <v/>
          </cell>
          <cell r="F536" t="str">
            <v/>
          </cell>
          <cell r="G536" t="str">
            <v/>
          </cell>
          <cell r="I536" t="e">
            <v>#VALUE!</v>
          </cell>
          <cell r="J536" t="e">
            <v>#VALUE!</v>
          </cell>
          <cell r="K536" t="e">
            <v>#VALUE!</v>
          </cell>
        </row>
        <row r="537">
          <cell r="A537" t="str">
            <v/>
          </cell>
          <cell r="B537" t="str">
            <v/>
          </cell>
          <cell r="C537" t="str">
            <v/>
          </cell>
          <cell r="E537" t="str">
            <v/>
          </cell>
          <cell r="F537" t="str">
            <v/>
          </cell>
          <cell r="G537" t="str">
            <v/>
          </cell>
          <cell r="I537" t="e">
            <v>#VALUE!</v>
          </cell>
          <cell r="J537" t="e">
            <v>#VALUE!</v>
          </cell>
          <cell r="K537" t="e">
            <v>#VALUE!</v>
          </cell>
        </row>
        <row r="538">
          <cell r="A538" t="str">
            <v/>
          </cell>
          <cell r="B538" t="str">
            <v/>
          </cell>
          <cell r="C538" t="str">
            <v/>
          </cell>
          <cell r="E538" t="str">
            <v/>
          </cell>
          <cell r="F538" t="str">
            <v/>
          </cell>
          <cell r="G538" t="str">
            <v/>
          </cell>
          <cell r="I538" t="e">
            <v>#VALUE!</v>
          </cell>
          <cell r="J538" t="e">
            <v>#VALUE!</v>
          </cell>
          <cell r="K538" t="e">
            <v>#VALUE!</v>
          </cell>
        </row>
        <row r="539">
          <cell r="A539" t="str">
            <v/>
          </cell>
          <cell r="B539" t="str">
            <v/>
          </cell>
          <cell r="C539" t="str">
            <v/>
          </cell>
          <cell r="E539" t="str">
            <v/>
          </cell>
          <cell r="F539" t="str">
            <v/>
          </cell>
          <cell r="G539" t="str">
            <v/>
          </cell>
          <cell r="I539" t="e">
            <v>#VALUE!</v>
          </cell>
          <cell r="J539" t="e">
            <v>#VALUE!</v>
          </cell>
          <cell r="K539" t="e">
            <v>#VALUE!</v>
          </cell>
        </row>
        <row r="540">
          <cell r="A540" t="str">
            <v/>
          </cell>
          <cell r="B540" t="str">
            <v/>
          </cell>
          <cell r="C540" t="str">
            <v/>
          </cell>
          <cell r="E540" t="str">
            <v/>
          </cell>
          <cell r="F540" t="str">
            <v/>
          </cell>
          <cell r="G540" t="str">
            <v/>
          </cell>
          <cell r="I540" t="e">
            <v>#VALUE!</v>
          </cell>
          <cell r="J540" t="e">
            <v>#VALUE!</v>
          </cell>
          <cell r="K540" t="e">
            <v>#VALUE!</v>
          </cell>
        </row>
        <row r="541">
          <cell r="A541" t="str">
            <v/>
          </cell>
          <cell r="B541" t="str">
            <v/>
          </cell>
          <cell r="C541" t="str">
            <v/>
          </cell>
          <cell r="E541" t="str">
            <v/>
          </cell>
          <cell r="F541" t="str">
            <v/>
          </cell>
          <cell r="G541" t="str">
            <v/>
          </cell>
          <cell r="I541" t="e">
            <v>#VALUE!</v>
          </cell>
          <cell r="J541" t="e">
            <v>#VALUE!</v>
          </cell>
          <cell r="K541" t="e">
            <v>#VALUE!</v>
          </cell>
        </row>
        <row r="542">
          <cell r="A542" t="str">
            <v/>
          </cell>
          <cell r="B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I542" t="e">
            <v>#VALUE!</v>
          </cell>
          <cell r="J542" t="e">
            <v>#VALUE!</v>
          </cell>
          <cell r="K542" t="e">
            <v>#VALUE!</v>
          </cell>
        </row>
        <row r="543">
          <cell r="A543" t="str">
            <v/>
          </cell>
          <cell r="B543" t="str">
            <v/>
          </cell>
          <cell r="C543" t="str">
            <v/>
          </cell>
          <cell r="E543" t="str">
            <v/>
          </cell>
          <cell r="F543" t="str">
            <v/>
          </cell>
          <cell r="G543" t="str">
            <v/>
          </cell>
          <cell r="I543" t="e">
            <v>#VALUE!</v>
          </cell>
          <cell r="J543" t="e">
            <v>#VALUE!</v>
          </cell>
          <cell r="K543" t="e">
            <v>#VALUE!</v>
          </cell>
        </row>
        <row r="544">
          <cell r="A544" t="str">
            <v/>
          </cell>
          <cell r="B544" t="str">
            <v/>
          </cell>
          <cell r="C544" t="str">
            <v/>
          </cell>
          <cell r="E544" t="str">
            <v/>
          </cell>
          <cell r="F544" t="str">
            <v/>
          </cell>
          <cell r="G544" t="str">
            <v/>
          </cell>
          <cell r="I544" t="e">
            <v>#VALUE!</v>
          </cell>
          <cell r="J544" t="e">
            <v>#VALUE!</v>
          </cell>
          <cell r="K544" t="e">
            <v>#VALUE!</v>
          </cell>
        </row>
        <row r="545">
          <cell r="A545" t="str">
            <v/>
          </cell>
          <cell r="B545" t="str">
            <v/>
          </cell>
          <cell r="C545" t="str">
            <v/>
          </cell>
          <cell r="E545" t="str">
            <v/>
          </cell>
          <cell r="F545" t="str">
            <v/>
          </cell>
          <cell r="G545" t="str">
            <v/>
          </cell>
          <cell r="I545" t="e">
            <v>#VALUE!</v>
          </cell>
          <cell r="J545" t="e">
            <v>#VALUE!</v>
          </cell>
          <cell r="K545" t="e">
            <v>#VALUE!</v>
          </cell>
        </row>
        <row r="546">
          <cell r="A546" t="str">
            <v/>
          </cell>
          <cell r="B546" t="str">
            <v/>
          </cell>
          <cell r="C546" t="str">
            <v/>
          </cell>
          <cell r="E546" t="str">
            <v/>
          </cell>
          <cell r="F546" t="str">
            <v/>
          </cell>
          <cell r="G546" t="str">
            <v/>
          </cell>
          <cell r="I546" t="e">
            <v>#VALUE!</v>
          </cell>
          <cell r="J546" t="e">
            <v>#VALUE!</v>
          </cell>
          <cell r="K546" t="e">
            <v>#VALUE!</v>
          </cell>
        </row>
        <row r="547">
          <cell r="A547" t="str">
            <v/>
          </cell>
          <cell r="B547" t="str">
            <v/>
          </cell>
          <cell r="C547" t="str">
            <v/>
          </cell>
          <cell r="E547" t="str">
            <v/>
          </cell>
          <cell r="F547" t="str">
            <v/>
          </cell>
          <cell r="G547" t="str">
            <v/>
          </cell>
          <cell r="I547" t="e">
            <v>#VALUE!</v>
          </cell>
          <cell r="J547" t="e">
            <v>#VALUE!</v>
          </cell>
          <cell r="K547" t="e">
            <v>#VALUE!</v>
          </cell>
        </row>
        <row r="548">
          <cell r="A548" t="str">
            <v/>
          </cell>
          <cell r="B548" t="str">
            <v/>
          </cell>
          <cell r="C548" t="str">
            <v/>
          </cell>
          <cell r="E548" t="str">
            <v/>
          </cell>
          <cell r="F548" t="str">
            <v/>
          </cell>
          <cell r="G548" t="str">
            <v/>
          </cell>
          <cell r="I548" t="e">
            <v>#VALUE!</v>
          </cell>
          <cell r="J548" t="e">
            <v>#VALUE!</v>
          </cell>
          <cell r="K548" t="e">
            <v>#VALUE!</v>
          </cell>
        </row>
        <row r="549">
          <cell r="A549" t="str">
            <v/>
          </cell>
          <cell r="B549" t="str">
            <v/>
          </cell>
          <cell r="C549" t="str">
            <v/>
          </cell>
          <cell r="E549" t="str">
            <v/>
          </cell>
          <cell r="F549" t="str">
            <v/>
          </cell>
          <cell r="G549" t="str">
            <v/>
          </cell>
          <cell r="I549" t="e">
            <v>#VALUE!</v>
          </cell>
          <cell r="J549" t="e">
            <v>#VALUE!</v>
          </cell>
          <cell r="K549" t="e">
            <v>#VALUE!</v>
          </cell>
        </row>
        <row r="550">
          <cell r="A550" t="str">
            <v/>
          </cell>
          <cell r="B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I550" t="e">
            <v>#VALUE!</v>
          </cell>
          <cell r="J550" t="e">
            <v>#VALUE!</v>
          </cell>
          <cell r="K550" t="e">
            <v>#VALUE!</v>
          </cell>
        </row>
        <row r="551">
          <cell r="A551" t="str">
            <v/>
          </cell>
          <cell r="B551" t="str">
            <v/>
          </cell>
          <cell r="C551" t="str">
            <v/>
          </cell>
          <cell r="E551" t="str">
            <v/>
          </cell>
          <cell r="F551" t="str">
            <v/>
          </cell>
          <cell r="G551" t="str">
            <v/>
          </cell>
          <cell r="I551" t="e">
            <v>#VALUE!</v>
          </cell>
          <cell r="J551" t="e">
            <v>#VALUE!</v>
          </cell>
          <cell r="K551" t="e">
            <v>#VALUE!</v>
          </cell>
        </row>
        <row r="552">
          <cell r="A552" t="str">
            <v/>
          </cell>
          <cell r="B552" t="str">
            <v/>
          </cell>
          <cell r="C552" t="str">
            <v/>
          </cell>
          <cell r="E552" t="str">
            <v/>
          </cell>
          <cell r="F552" t="str">
            <v/>
          </cell>
          <cell r="G552" t="str">
            <v/>
          </cell>
          <cell r="I552" t="e">
            <v>#VALUE!</v>
          </cell>
          <cell r="J552" t="e">
            <v>#VALUE!</v>
          </cell>
          <cell r="K552" t="e">
            <v>#VALUE!</v>
          </cell>
        </row>
        <row r="553">
          <cell r="A553" t="str">
            <v/>
          </cell>
          <cell r="B553" t="str">
            <v/>
          </cell>
          <cell r="C553" t="str">
            <v/>
          </cell>
          <cell r="E553" t="str">
            <v/>
          </cell>
          <cell r="F553" t="str">
            <v/>
          </cell>
          <cell r="G553" t="str">
            <v/>
          </cell>
          <cell r="I553" t="e">
            <v>#VALUE!</v>
          </cell>
          <cell r="J553" t="e">
            <v>#VALUE!</v>
          </cell>
          <cell r="K553" t="e">
            <v>#VALUE!</v>
          </cell>
        </row>
        <row r="554">
          <cell r="A554" t="str">
            <v/>
          </cell>
          <cell r="B554" t="str">
            <v/>
          </cell>
          <cell r="C554" t="str">
            <v/>
          </cell>
          <cell r="E554" t="str">
            <v/>
          </cell>
          <cell r="F554" t="str">
            <v/>
          </cell>
          <cell r="G554" t="str">
            <v/>
          </cell>
          <cell r="I554" t="e">
            <v>#VALUE!</v>
          </cell>
          <cell r="J554" t="e">
            <v>#VALUE!</v>
          </cell>
          <cell r="K554" t="e">
            <v>#VALUE!</v>
          </cell>
        </row>
        <row r="555">
          <cell r="A555" t="str">
            <v/>
          </cell>
          <cell r="B555" t="str">
            <v/>
          </cell>
          <cell r="C555" t="str">
            <v/>
          </cell>
          <cell r="E555" t="str">
            <v/>
          </cell>
          <cell r="F555" t="str">
            <v/>
          </cell>
          <cell r="G555" t="str">
            <v/>
          </cell>
          <cell r="I555" t="e">
            <v>#VALUE!</v>
          </cell>
          <cell r="J555" t="e">
            <v>#VALUE!</v>
          </cell>
          <cell r="K555" t="e">
            <v>#VALUE!</v>
          </cell>
        </row>
        <row r="556">
          <cell r="A556" t="str">
            <v/>
          </cell>
          <cell r="B556" t="str">
            <v/>
          </cell>
          <cell r="C556" t="str">
            <v/>
          </cell>
          <cell r="E556" t="str">
            <v/>
          </cell>
          <cell r="F556" t="str">
            <v/>
          </cell>
          <cell r="G556" t="str">
            <v/>
          </cell>
          <cell r="I556" t="e">
            <v>#VALUE!</v>
          </cell>
          <cell r="J556" t="e">
            <v>#VALUE!</v>
          </cell>
          <cell r="K556" t="e">
            <v>#VALUE!</v>
          </cell>
        </row>
        <row r="557">
          <cell r="A557" t="str">
            <v/>
          </cell>
          <cell r="B557" t="str">
            <v/>
          </cell>
          <cell r="C557" t="str">
            <v/>
          </cell>
          <cell r="E557" t="str">
            <v/>
          </cell>
          <cell r="F557" t="str">
            <v/>
          </cell>
          <cell r="G557" t="str">
            <v/>
          </cell>
          <cell r="I557" t="e">
            <v>#VALUE!</v>
          </cell>
          <cell r="J557" t="e">
            <v>#VALUE!</v>
          </cell>
          <cell r="K557" t="e">
            <v>#VALUE!</v>
          </cell>
        </row>
        <row r="558">
          <cell r="A558" t="str">
            <v/>
          </cell>
          <cell r="B558" t="str">
            <v/>
          </cell>
          <cell r="C558" t="str">
            <v/>
          </cell>
          <cell r="E558" t="str">
            <v/>
          </cell>
          <cell r="F558" t="str">
            <v/>
          </cell>
          <cell r="G558" t="str">
            <v/>
          </cell>
          <cell r="I558" t="e">
            <v>#VALUE!</v>
          </cell>
          <cell r="J558" t="e">
            <v>#VALUE!</v>
          </cell>
          <cell r="K558" t="e">
            <v>#VALUE!</v>
          </cell>
        </row>
        <row r="559">
          <cell r="A559" t="str">
            <v/>
          </cell>
          <cell r="B559" t="str">
            <v/>
          </cell>
          <cell r="C559" t="str">
            <v/>
          </cell>
          <cell r="E559" t="str">
            <v/>
          </cell>
          <cell r="F559" t="str">
            <v/>
          </cell>
          <cell r="G559" t="str">
            <v/>
          </cell>
          <cell r="I559" t="e">
            <v>#VALUE!</v>
          </cell>
          <cell r="J559" t="e">
            <v>#VALUE!</v>
          </cell>
          <cell r="K559" t="e">
            <v>#VALUE!</v>
          </cell>
        </row>
        <row r="560">
          <cell r="A560" t="str">
            <v/>
          </cell>
          <cell r="B560" t="str">
            <v/>
          </cell>
          <cell r="C560" t="str">
            <v/>
          </cell>
          <cell r="E560" t="str">
            <v/>
          </cell>
          <cell r="F560" t="str">
            <v/>
          </cell>
          <cell r="G560" t="str">
            <v/>
          </cell>
          <cell r="I560" t="e">
            <v>#VALUE!</v>
          </cell>
          <cell r="J560" t="e">
            <v>#VALUE!</v>
          </cell>
          <cell r="K560" t="e">
            <v>#VALUE!</v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E561" t="str">
            <v/>
          </cell>
          <cell r="F561" t="str">
            <v/>
          </cell>
          <cell r="G561" t="str">
            <v/>
          </cell>
          <cell r="I561" t="e">
            <v>#VALUE!</v>
          </cell>
          <cell r="J561" t="e">
            <v>#VALUE!</v>
          </cell>
          <cell r="K561" t="e">
            <v>#VALUE!</v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E562" t="str">
            <v/>
          </cell>
          <cell r="F562" t="str">
            <v/>
          </cell>
          <cell r="G562" t="str">
            <v/>
          </cell>
          <cell r="I562" t="e">
            <v>#VALUE!</v>
          </cell>
          <cell r="J562" t="e">
            <v>#VALUE!</v>
          </cell>
          <cell r="K562" t="e">
            <v>#VALUE!</v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E563" t="str">
            <v/>
          </cell>
          <cell r="F563" t="str">
            <v/>
          </cell>
          <cell r="G563" t="str">
            <v/>
          </cell>
          <cell r="I563" t="e">
            <v>#VALUE!</v>
          </cell>
          <cell r="J563" t="e">
            <v>#VALUE!</v>
          </cell>
          <cell r="K563" t="e">
            <v>#VALUE!</v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E564" t="str">
            <v/>
          </cell>
          <cell r="F564" t="str">
            <v/>
          </cell>
          <cell r="G564" t="str">
            <v/>
          </cell>
          <cell r="I564" t="e">
            <v>#VALUE!</v>
          </cell>
          <cell r="J564" t="e">
            <v>#VALUE!</v>
          </cell>
          <cell r="K564" t="e">
            <v>#VALUE!</v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I565" t="e">
            <v>#VALUE!</v>
          </cell>
          <cell r="J565" t="e">
            <v>#VALUE!</v>
          </cell>
          <cell r="K565" t="e">
            <v>#VALUE!</v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E566" t="str">
            <v/>
          </cell>
          <cell r="F566" t="str">
            <v/>
          </cell>
          <cell r="G566" t="str">
            <v/>
          </cell>
          <cell r="I566" t="e">
            <v>#VALUE!</v>
          </cell>
          <cell r="J566" t="e">
            <v>#VALUE!</v>
          </cell>
          <cell r="K566" t="e">
            <v>#VALUE!</v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E567" t="str">
            <v/>
          </cell>
          <cell r="F567" t="str">
            <v/>
          </cell>
          <cell r="G567" t="str">
            <v/>
          </cell>
          <cell r="I567" t="e">
            <v>#VALUE!</v>
          </cell>
          <cell r="J567" t="e">
            <v>#VALUE!</v>
          </cell>
          <cell r="K567" t="e">
            <v>#VALUE!</v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E568" t="str">
            <v/>
          </cell>
          <cell r="F568" t="str">
            <v/>
          </cell>
          <cell r="G568" t="str">
            <v/>
          </cell>
          <cell r="I568" t="e">
            <v>#VALUE!</v>
          </cell>
          <cell r="J568" t="e">
            <v>#VALUE!</v>
          </cell>
          <cell r="K568" t="e">
            <v>#VALUE!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E569" t="str">
            <v/>
          </cell>
          <cell r="F569" t="str">
            <v/>
          </cell>
          <cell r="G569" t="str">
            <v/>
          </cell>
          <cell r="I569" t="e">
            <v>#VALUE!</v>
          </cell>
          <cell r="J569" t="e">
            <v>#VALUE!</v>
          </cell>
          <cell r="K569" t="e">
            <v>#VALUE!</v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E570" t="str">
            <v/>
          </cell>
          <cell r="F570" t="str">
            <v/>
          </cell>
          <cell r="G570" t="str">
            <v/>
          </cell>
          <cell r="I570" t="e">
            <v>#VALUE!</v>
          </cell>
          <cell r="J570" t="e">
            <v>#VALUE!</v>
          </cell>
          <cell r="K570" t="e">
            <v>#VALUE!</v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E571" t="str">
            <v/>
          </cell>
          <cell r="F571" t="str">
            <v/>
          </cell>
          <cell r="G571" t="str">
            <v/>
          </cell>
          <cell r="I571" t="e">
            <v>#VALUE!</v>
          </cell>
          <cell r="J571" t="e">
            <v>#VALUE!</v>
          </cell>
          <cell r="K571" t="e">
            <v>#VALUE!</v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E572" t="str">
            <v/>
          </cell>
          <cell r="F572" t="str">
            <v/>
          </cell>
          <cell r="G572" t="str">
            <v/>
          </cell>
          <cell r="I572" t="e">
            <v>#VALUE!</v>
          </cell>
          <cell r="J572" t="e">
            <v>#VALUE!</v>
          </cell>
          <cell r="K572" t="e">
            <v>#VALUE!</v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E573" t="str">
            <v/>
          </cell>
          <cell r="F573" t="str">
            <v/>
          </cell>
          <cell r="G573" t="str">
            <v/>
          </cell>
          <cell r="I573" t="e">
            <v>#VALUE!</v>
          </cell>
          <cell r="J573" t="e">
            <v>#VALUE!</v>
          </cell>
          <cell r="K573" t="e">
            <v>#VALUE!</v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E574" t="str">
            <v/>
          </cell>
          <cell r="F574" t="str">
            <v/>
          </cell>
          <cell r="G574" t="str">
            <v/>
          </cell>
          <cell r="I574" t="e">
            <v>#VALUE!</v>
          </cell>
          <cell r="J574" t="e">
            <v>#VALUE!</v>
          </cell>
          <cell r="K574" t="e">
            <v>#VALUE!</v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E575" t="str">
            <v/>
          </cell>
          <cell r="F575" t="str">
            <v/>
          </cell>
          <cell r="G575" t="str">
            <v/>
          </cell>
          <cell r="I575" t="e">
            <v>#VALUE!</v>
          </cell>
          <cell r="J575" t="e">
            <v>#VALUE!</v>
          </cell>
          <cell r="K575" t="e">
            <v>#VALUE!</v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I576" t="e">
            <v>#VALUE!</v>
          </cell>
          <cell r="J576" t="e">
            <v>#VALUE!</v>
          </cell>
          <cell r="K576" t="e">
            <v>#VALUE!</v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E577" t="str">
            <v/>
          </cell>
          <cell r="F577" t="str">
            <v/>
          </cell>
          <cell r="G577" t="str">
            <v/>
          </cell>
          <cell r="I577" t="e">
            <v>#VALUE!</v>
          </cell>
          <cell r="J577" t="e">
            <v>#VALUE!</v>
          </cell>
          <cell r="K577" t="e">
            <v>#VALUE!</v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E578" t="str">
            <v/>
          </cell>
          <cell r="F578" t="str">
            <v/>
          </cell>
          <cell r="G578" t="str">
            <v/>
          </cell>
          <cell r="I578" t="e">
            <v>#VALUE!</v>
          </cell>
          <cell r="J578" t="e">
            <v>#VALUE!</v>
          </cell>
          <cell r="K578" t="e">
            <v>#VALUE!</v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E579" t="str">
            <v/>
          </cell>
          <cell r="F579" t="str">
            <v/>
          </cell>
          <cell r="G579" t="str">
            <v/>
          </cell>
          <cell r="I579" t="e">
            <v>#VALUE!</v>
          </cell>
          <cell r="J579" t="e">
            <v>#VALUE!</v>
          </cell>
          <cell r="K579" t="e">
            <v>#VALUE!</v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E580" t="str">
            <v/>
          </cell>
          <cell r="F580" t="str">
            <v/>
          </cell>
          <cell r="G580" t="str">
            <v/>
          </cell>
          <cell r="I580" t="e">
            <v>#VALUE!</v>
          </cell>
          <cell r="J580" t="e">
            <v>#VALUE!</v>
          </cell>
          <cell r="K580" t="e">
            <v>#VALUE!</v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E581" t="str">
            <v/>
          </cell>
          <cell r="F581" t="str">
            <v/>
          </cell>
          <cell r="G581" t="str">
            <v/>
          </cell>
          <cell r="I581" t="e">
            <v>#VALUE!</v>
          </cell>
          <cell r="J581" t="e">
            <v>#VALUE!</v>
          </cell>
          <cell r="K581" t="e">
            <v>#VALUE!</v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E582" t="str">
            <v/>
          </cell>
          <cell r="F582" t="str">
            <v/>
          </cell>
          <cell r="G582" t="str">
            <v/>
          </cell>
          <cell r="I582" t="e">
            <v>#VALUE!</v>
          </cell>
          <cell r="J582" t="e">
            <v>#VALUE!</v>
          </cell>
          <cell r="K582" t="e">
            <v>#VALUE!</v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E583" t="str">
            <v/>
          </cell>
          <cell r="F583" t="str">
            <v/>
          </cell>
          <cell r="G583" t="str">
            <v/>
          </cell>
          <cell r="I583" t="e">
            <v>#VALUE!</v>
          </cell>
          <cell r="J583" t="e">
            <v>#VALUE!</v>
          </cell>
          <cell r="K583" t="e">
            <v>#VALUE!</v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E584" t="str">
            <v/>
          </cell>
          <cell r="F584" t="str">
            <v/>
          </cell>
          <cell r="G584" t="str">
            <v/>
          </cell>
          <cell r="I584" t="e">
            <v>#VALUE!</v>
          </cell>
          <cell r="J584" t="e">
            <v>#VALUE!</v>
          </cell>
          <cell r="K584" t="e">
            <v>#VALUE!</v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E585" t="str">
            <v/>
          </cell>
          <cell r="F585" t="str">
            <v/>
          </cell>
          <cell r="G585" t="str">
            <v/>
          </cell>
          <cell r="I585" t="e">
            <v>#VALUE!</v>
          </cell>
          <cell r="J585" t="e">
            <v>#VALUE!</v>
          </cell>
          <cell r="K585" t="e">
            <v>#VALUE!</v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E586" t="str">
            <v/>
          </cell>
          <cell r="F586" t="str">
            <v/>
          </cell>
          <cell r="G586" t="str">
            <v/>
          </cell>
          <cell r="I586" t="e">
            <v>#VALUE!</v>
          </cell>
          <cell r="J586" t="e">
            <v>#VALUE!</v>
          </cell>
          <cell r="K586" t="e">
            <v>#VALUE!</v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I587" t="e">
            <v>#VALUE!</v>
          </cell>
          <cell r="J587" t="e">
            <v>#VALUE!</v>
          </cell>
          <cell r="K587" t="e">
            <v>#VALUE!</v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E588" t="str">
            <v/>
          </cell>
          <cell r="F588" t="str">
            <v/>
          </cell>
          <cell r="G588" t="str">
            <v/>
          </cell>
          <cell r="I588" t="e">
            <v>#VALUE!</v>
          </cell>
          <cell r="J588" t="e">
            <v>#VALUE!</v>
          </cell>
          <cell r="K588" t="e">
            <v>#VALUE!</v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E589" t="str">
            <v/>
          </cell>
          <cell r="F589" t="str">
            <v/>
          </cell>
          <cell r="G589" t="str">
            <v/>
          </cell>
          <cell r="I589" t="e">
            <v>#VALUE!</v>
          </cell>
          <cell r="J589" t="e">
            <v>#VALUE!</v>
          </cell>
          <cell r="K589" t="e">
            <v>#VALUE!</v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E590" t="str">
            <v/>
          </cell>
          <cell r="F590" t="str">
            <v/>
          </cell>
          <cell r="G590" t="str">
            <v/>
          </cell>
          <cell r="I590" t="e">
            <v>#VALUE!</v>
          </cell>
          <cell r="J590" t="e">
            <v>#VALUE!</v>
          </cell>
          <cell r="K590" t="e">
            <v>#VALUE!</v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E591" t="str">
            <v/>
          </cell>
          <cell r="F591" t="str">
            <v/>
          </cell>
          <cell r="G591" t="str">
            <v/>
          </cell>
          <cell r="I591" t="e">
            <v>#VALUE!</v>
          </cell>
          <cell r="J591" t="e">
            <v>#VALUE!</v>
          </cell>
          <cell r="K591" t="e">
            <v>#VALUE!</v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E592" t="str">
            <v/>
          </cell>
          <cell r="F592" t="str">
            <v/>
          </cell>
          <cell r="G592" t="str">
            <v/>
          </cell>
          <cell r="I592" t="e">
            <v>#VALUE!</v>
          </cell>
          <cell r="J592" t="e">
            <v>#VALUE!</v>
          </cell>
          <cell r="K592" t="e">
            <v>#VALUE!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E593" t="str">
            <v/>
          </cell>
          <cell r="F593" t="str">
            <v/>
          </cell>
          <cell r="G593" t="str">
            <v/>
          </cell>
          <cell r="I593" t="e">
            <v>#VALUE!</v>
          </cell>
          <cell r="J593" t="e">
            <v>#VALUE!</v>
          </cell>
          <cell r="K593" t="e">
            <v>#VALUE!</v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E594" t="str">
            <v/>
          </cell>
          <cell r="F594" t="str">
            <v/>
          </cell>
          <cell r="G594" t="str">
            <v/>
          </cell>
          <cell r="I594" t="e">
            <v>#VALUE!</v>
          </cell>
          <cell r="J594" t="e">
            <v>#VALUE!</v>
          </cell>
          <cell r="K594" t="e">
            <v>#VALUE!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E595" t="str">
            <v/>
          </cell>
          <cell r="F595" t="str">
            <v/>
          </cell>
          <cell r="G595" t="str">
            <v/>
          </cell>
          <cell r="I595" t="e">
            <v>#VALUE!</v>
          </cell>
          <cell r="J595" t="e">
            <v>#VALUE!</v>
          </cell>
          <cell r="K595" t="e">
            <v>#VALUE!</v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E596" t="str">
            <v/>
          </cell>
          <cell r="F596" t="str">
            <v/>
          </cell>
          <cell r="G596" t="str">
            <v/>
          </cell>
          <cell r="I596" t="e">
            <v>#VALUE!</v>
          </cell>
          <cell r="J596" t="e">
            <v>#VALUE!</v>
          </cell>
          <cell r="K596" t="e">
            <v>#VALUE!</v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E597" t="str">
            <v/>
          </cell>
          <cell r="F597" t="str">
            <v/>
          </cell>
          <cell r="G597" t="str">
            <v/>
          </cell>
          <cell r="I597" t="e">
            <v>#VALUE!</v>
          </cell>
          <cell r="J597" t="e">
            <v>#VALUE!</v>
          </cell>
          <cell r="K597" t="e">
            <v>#VALUE!</v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I598" t="e">
            <v>#VALUE!</v>
          </cell>
          <cell r="J598" t="e">
            <v>#VALUE!</v>
          </cell>
          <cell r="K598" t="e">
            <v>#VALUE!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E599" t="str">
            <v/>
          </cell>
          <cell r="F599" t="str">
            <v/>
          </cell>
          <cell r="G599" t="str">
            <v/>
          </cell>
          <cell r="I599" t="e">
            <v>#VALUE!</v>
          </cell>
          <cell r="J599" t="e">
            <v>#VALUE!</v>
          </cell>
          <cell r="K599" t="e">
            <v>#VALUE!</v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E600" t="str">
            <v/>
          </cell>
          <cell r="F600" t="str">
            <v/>
          </cell>
          <cell r="G600" t="str">
            <v/>
          </cell>
          <cell r="I600" t="e">
            <v>#VALUE!</v>
          </cell>
          <cell r="J600" t="e">
            <v>#VALUE!</v>
          </cell>
          <cell r="K600" t="e">
            <v>#VALUE!</v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E601" t="str">
            <v/>
          </cell>
          <cell r="F601" t="str">
            <v/>
          </cell>
          <cell r="G601" t="str">
            <v/>
          </cell>
          <cell r="I601" t="e">
            <v>#VALUE!</v>
          </cell>
          <cell r="J601" t="e">
            <v>#VALUE!</v>
          </cell>
          <cell r="K601" t="e">
            <v>#VALUE!</v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E602" t="str">
            <v/>
          </cell>
          <cell r="F602" t="str">
            <v/>
          </cell>
          <cell r="G602" t="str">
            <v/>
          </cell>
          <cell r="I602" t="e">
            <v>#VALUE!</v>
          </cell>
          <cell r="J602" t="e">
            <v>#VALUE!</v>
          </cell>
          <cell r="K602" t="e">
            <v>#VALUE!</v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E603" t="str">
            <v/>
          </cell>
          <cell r="F603" t="str">
            <v/>
          </cell>
          <cell r="G603" t="str">
            <v/>
          </cell>
          <cell r="I603" t="e">
            <v>#VALUE!</v>
          </cell>
          <cell r="J603" t="e">
            <v>#VALUE!</v>
          </cell>
          <cell r="K603" t="e">
            <v>#VALUE!</v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E604" t="str">
            <v/>
          </cell>
          <cell r="F604" t="str">
            <v/>
          </cell>
          <cell r="G604" t="str">
            <v/>
          </cell>
          <cell r="I604" t="e">
            <v>#VALUE!</v>
          </cell>
          <cell r="J604" t="e">
            <v>#VALUE!</v>
          </cell>
          <cell r="K604" t="e">
            <v>#VALUE!</v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E605" t="str">
            <v/>
          </cell>
          <cell r="F605" t="str">
            <v/>
          </cell>
          <cell r="G605" t="str">
            <v/>
          </cell>
          <cell r="I605" t="e">
            <v>#VALUE!</v>
          </cell>
          <cell r="J605" t="e">
            <v>#VALUE!</v>
          </cell>
          <cell r="K605" t="e">
            <v>#VALUE!</v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E606" t="str">
            <v/>
          </cell>
          <cell r="F606" t="str">
            <v/>
          </cell>
          <cell r="G606" t="str">
            <v/>
          </cell>
          <cell r="I606" t="e">
            <v>#VALUE!</v>
          </cell>
          <cell r="J606" t="e">
            <v>#VALUE!</v>
          </cell>
          <cell r="K606" t="e">
            <v>#VALUE!</v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E607" t="str">
            <v/>
          </cell>
          <cell r="F607" t="str">
            <v/>
          </cell>
          <cell r="G607" t="str">
            <v/>
          </cell>
          <cell r="I607" t="e">
            <v>#VALUE!</v>
          </cell>
          <cell r="J607" t="e">
            <v>#VALUE!</v>
          </cell>
          <cell r="K607" t="e">
            <v>#VALUE!</v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E608" t="str">
            <v/>
          </cell>
          <cell r="F608" t="str">
            <v/>
          </cell>
          <cell r="G608" t="str">
            <v/>
          </cell>
          <cell r="I608" t="e">
            <v>#VALUE!</v>
          </cell>
          <cell r="J608" t="e">
            <v>#VALUE!</v>
          </cell>
          <cell r="K608" t="e">
            <v>#VALUE!</v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I609" t="e">
            <v>#VALUE!</v>
          </cell>
          <cell r="J609" t="e">
            <v>#VALUE!</v>
          </cell>
          <cell r="K609" t="e">
            <v>#VALUE!</v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E610" t="str">
            <v/>
          </cell>
          <cell r="F610" t="str">
            <v/>
          </cell>
          <cell r="G610" t="str">
            <v/>
          </cell>
          <cell r="I610" t="e">
            <v>#VALUE!</v>
          </cell>
          <cell r="J610" t="e">
            <v>#VALUE!</v>
          </cell>
          <cell r="K610" t="e">
            <v>#VALUE!</v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E611" t="str">
            <v/>
          </cell>
          <cell r="F611" t="str">
            <v/>
          </cell>
          <cell r="G611" t="str">
            <v/>
          </cell>
          <cell r="I611" t="e">
            <v>#VALUE!</v>
          </cell>
          <cell r="J611" t="e">
            <v>#VALUE!</v>
          </cell>
          <cell r="K611" t="e">
            <v>#VALUE!</v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E612" t="str">
            <v/>
          </cell>
          <cell r="F612" t="str">
            <v/>
          </cell>
          <cell r="G612" t="str">
            <v/>
          </cell>
          <cell r="I612" t="e">
            <v>#VALUE!</v>
          </cell>
          <cell r="J612" t="e">
            <v>#VALUE!</v>
          </cell>
          <cell r="K612" t="e">
            <v>#VALUE!</v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E613" t="str">
            <v/>
          </cell>
          <cell r="F613" t="str">
            <v/>
          </cell>
          <cell r="G613" t="str">
            <v/>
          </cell>
          <cell r="I613" t="e">
            <v>#VALUE!</v>
          </cell>
          <cell r="J613" t="e">
            <v>#VALUE!</v>
          </cell>
          <cell r="K613" t="e">
            <v>#VALUE!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E614" t="str">
            <v/>
          </cell>
          <cell r="F614" t="str">
            <v/>
          </cell>
          <cell r="G614" t="str">
            <v/>
          </cell>
          <cell r="I614" t="e">
            <v>#VALUE!</v>
          </cell>
          <cell r="J614" t="e">
            <v>#VALUE!</v>
          </cell>
          <cell r="K614" t="e">
            <v>#VALUE!</v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E615" t="str">
            <v/>
          </cell>
          <cell r="F615" t="str">
            <v/>
          </cell>
          <cell r="G615" t="str">
            <v/>
          </cell>
          <cell r="I615" t="e">
            <v>#VALUE!</v>
          </cell>
          <cell r="J615" t="e">
            <v>#VALUE!</v>
          </cell>
          <cell r="K615" t="e">
            <v>#VALUE!</v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E616" t="str">
            <v/>
          </cell>
          <cell r="F616" t="str">
            <v/>
          </cell>
          <cell r="G616" t="str">
            <v/>
          </cell>
          <cell r="I616" t="e">
            <v>#VALUE!</v>
          </cell>
          <cell r="J616" t="e">
            <v>#VALUE!</v>
          </cell>
          <cell r="K616" t="e">
            <v>#VALUE!</v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E617" t="str">
            <v/>
          </cell>
          <cell r="F617" t="str">
            <v/>
          </cell>
          <cell r="G617" t="str">
            <v/>
          </cell>
          <cell r="I617" t="e">
            <v>#VALUE!</v>
          </cell>
          <cell r="J617" t="e">
            <v>#VALUE!</v>
          </cell>
          <cell r="K617" t="e">
            <v>#VALUE!</v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E618" t="str">
            <v/>
          </cell>
          <cell r="F618" t="str">
            <v/>
          </cell>
          <cell r="G618" t="str">
            <v/>
          </cell>
          <cell r="I618" t="e">
            <v>#VALUE!</v>
          </cell>
          <cell r="J618" t="e">
            <v>#VALUE!</v>
          </cell>
          <cell r="K618" t="e">
            <v>#VALUE!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E619" t="str">
            <v/>
          </cell>
          <cell r="F619" t="str">
            <v/>
          </cell>
          <cell r="G619" t="str">
            <v/>
          </cell>
          <cell r="I619" t="e">
            <v>#VALUE!</v>
          </cell>
          <cell r="J619" t="e">
            <v>#VALUE!</v>
          </cell>
          <cell r="K619" t="e">
            <v>#VALUE!</v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I620" t="e">
            <v>#VALUE!</v>
          </cell>
          <cell r="J620" t="e">
            <v>#VALUE!</v>
          </cell>
          <cell r="K620" t="e">
            <v>#VALUE!</v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E621" t="str">
            <v/>
          </cell>
          <cell r="F621" t="str">
            <v/>
          </cell>
          <cell r="G621" t="str">
            <v/>
          </cell>
          <cell r="I621" t="e">
            <v>#VALUE!</v>
          </cell>
          <cell r="J621" t="e">
            <v>#VALUE!</v>
          </cell>
          <cell r="K621" t="e">
            <v>#VALUE!</v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E622" t="str">
            <v/>
          </cell>
          <cell r="F622" t="str">
            <v/>
          </cell>
          <cell r="G622" t="str">
            <v/>
          </cell>
          <cell r="I622" t="e">
            <v>#VALUE!</v>
          </cell>
          <cell r="J622" t="e">
            <v>#VALUE!</v>
          </cell>
          <cell r="K622" t="e">
            <v>#VALUE!</v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E623" t="str">
            <v/>
          </cell>
          <cell r="F623" t="str">
            <v/>
          </cell>
          <cell r="G623" t="str">
            <v/>
          </cell>
          <cell r="I623" t="e">
            <v>#VALUE!</v>
          </cell>
          <cell r="J623" t="e">
            <v>#VALUE!</v>
          </cell>
          <cell r="K623" t="e">
            <v>#VALUE!</v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E624" t="str">
            <v/>
          </cell>
          <cell r="F624" t="str">
            <v/>
          </cell>
          <cell r="G624" t="str">
            <v/>
          </cell>
          <cell r="I624" t="e">
            <v>#VALUE!</v>
          </cell>
          <cell r="J624" t="e">
            <v>#VALUE!</v>
          </cell>
          <cell r="K624" t="e">
            <v>#VALUE!</v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E625" t="str">
            <v/>
          </cell>
          <cell r="F625" t="str">
            <v/>
          </cell>
          <cell r="G625" t="str">
            <v/>
          </cell>
          <cell r="I625" t="e">
            <v>#VALUE!</v>
          </cell>
          <cell r="J625" t="e">
            <v>#VALUE!</v>
          </cell>
          <cell r="K625" t="e">
            <v>#VALUE!</v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E626" t="str">
            <v/>
          </cell>
          <cell r="F626" t="str">
            <v/>
          </cell>
          <cell r="G626" t="str">
            <v/>
          </cell>
          <cell r="I626" t="e">
            <v>#VALUE!</v>
          </cell>
          <cell r="J626" t="e">
            <v>#VALUE!</v>
          </cell>
          <cell r="K626" t="e">
            <v>#VALUE!</v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E627" t="str">
            <v/>
          </cell>
          <cell r="F627" t="str">
            <v/>
          </cell>
          <cell r="G627" t="str">
            <v/>
          </cell>
          <cell r="I627" t="e">
            <v>#VALUE!</v>
          </cell>
          <cell r="J627" t="e">
            <v>#VALUE!</v>
          </cell>
          <cell r="K627" t="e">
            <v>#VALUE!</v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E628" t="str">
            <v/>
          </cell>
          <cell r="F628" t="str">
            <v/>
          </cell>
          <cell r="G628" t="str">
            <v/>
          </cell>
          <cell r="I628" t="e">
            <v>#VALUE!</v>
          </cell>
          <cell r="J628" t="e">
            <v>#VALUE!</v>
          </cell>
          <cell r="K628" t="e">
            <v>#VALUE!</v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E629" t="str">
            <v/>
          </cell>
          <cell r="F629" t="str">
            <v/>
          </cell>
          <cell r="G629" t="str">
            <v/>
          </cell>
          <cell r="I629" t="e">
            <v>#VALUE!</v>
          </cell>
          <cell r="J629" t="e">
            <v>#VALUE!</v>
          </cell>
          <cell r="K629" t="e">
            <v>#VALUE!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I630" t="e">
            <v>#VALUE!</v>
          </cell>
          <cell r="J630" t="e">
            <v>#VALUE!</v>
          </cell>
          <cell r="K630" t="e">
            <v>#VALUE!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E631" t="str">
            <v/>
          </cell>
          <cell r="F631" t="str">
            <v/>
          </cell>
          <cell r="G631" t="str">
            <v/>
          </cell>
          <cell r="I631" t="e">
            <v>#VALUE!</v>
          </cell>
          <cell r="J631" t="e">
            <v>#VALUE!</v>
          </cell>
          <cell r="K631" t="e">
            <v>#VALUE!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E632" t="str">
            <v/>
          </cell>
          <cell r="F632" t="str">
            <v/>
          </cell>
          <cell r="G632" t="str">
            <v/>
          </cell>
          <cell r="I632" t="e">
            <v>#VALUE!</v>
          </cell>
          <cell r="J632" t="e">
            <v>#VALUE!</v>
          </cell>
          <cell r="K632" t="e">
            <v>#VALUE!</v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E633" t="str">
            <v/>
          </cell>
          <cell r="F633" t="str">
            <v/>
          </cell>
          <cell r="G633" t="str">
            <v/>
          </cell>
          <cell r="I633" t="e">
            <v>#VALUE!</v>
          </cell>
          <cell r="J633" t="e">
            <v>#VALUE!</v>
          </cell>
          <cell r="K633" t="e">
            <v>#VALUE!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E634" t="str">
            <v/>
          </cell>
          <cell r="F634" t="str">
            <v/>
          </cell>
          <cell r="G634" t="str">
            <v/>
          </cell>
          <cell r="I634" t="e">
            <v>#VALUE!</v>
          </cell>
          <cell r="J634" t="e">
            <v>#VALUE!</v>
          </cell>
          <cell r="K634" t="e">
            <v>#VALUE!</v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E635" t="str">
            <v/>
          </cell>
          <cell r="F635" t="str">
            <v/>
          </cell>
          <cell r="G635" t="str">
            <v/>
          </cell>
          <cell r="I635" t="e">
            <v>#VALUE!</v>
          </cell>
          <cell r="J635" t="e">
            <v>#VALUE!</v>
          </cell>
          <cell r="K635" t="e">
            <v>#VALUE!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E636" t="str">
            <v/>
          </cell>
          <cell r="F636" t="str">
            <v/>
          </cell>
          <cell r="G636" t="str">
            <v/>
          </cell>
          <cell r="I636" t="e">
            <v>#VALUE!</v>
          </cell>
          <cell r="J636" t="e">
            <v>#VALUE!</v>
          </cell>
          <cell r="K636" t="e">
            <v>#VALUE!</v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E637" t="str">
            <v/>
          </cell>
          <cell r="F637" t="str">
            <v/>
          </cell>
          <cell r="G637" t="str">
            <v/>
          </cell>
          <cell r="I637" t="e">
            <v>#VALUE!</v>
          </cell>
          <cell r="J637" t="e">
            <v>#VALUE!</v>
          </cell>
          <cell r="K637" t="e">
            <v>#VALUE!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E638" t="str">
            <v/>
          </cell>
          <cell r="F638" t="str">
            <v/>
          </cell>
          <cell r="G638" t="str">
            <v/>
          </cell>
          <cell r="I638" t="e">
            <v>#VALUE!</v>
          </cell>
          <cell r="J638" t="e">
            <v>#VALUE!</v>
          </cell>
          <cell r="K638" t="e">
            <v>#VALUE!</v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I639" t="e">
            <v>#VALUE!</v>
          </cell>
          <cell r="J639" t="e">
            <v>#VALUE!</v>
          </cell>
          <cell r="K639" t="e">
            <v>#VALUE!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E640" t="str">
            <v/>
          </cell>
          <cell r="F640" t="str">
            <v/>
          </cell>
          <cell r="G640" t="str">
            <v/>
          </cell>
          <cell r="I640" t="e">
            <v>#VALUE!</v>
          </cell>
          <cell r="J640" t="e">
            <v>#VALUE!</v>
          </cell>
          <cell r="K640" t="e">
            <v>#VALUE!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E641" t="str">
            <v/>
          </cell>
          <cell r="F641" t="str">
            <v/>
          </cell>
          <cell r="G641" t="str">
            <v/>
          </cell>
          <cell r="I641" t="e">
            <v>#VALUE!</v>
          </cell>
          <cell r="J641" t="e">
            <v>#VALUE!</v>
          </cell>
          <cell r="K641" t="e">
            <v>#VALUE!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E642" t="str">
            <v/>
          </cell>
          <cell r="F642" t="str">
            <v/>
          </cell>
          <cell r="G642" t="str">
            <v/>
          </cell>
          <cell r="I642" t="e">
            <v>#VALUE!</v>
          </cell>
          <cell r="J642" t="e">
            <v>#VALUE!</v>
          </cell>
          <cell r="K642" t="e">
            <v>#VALUE!</v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E643" t="str">
            <v/>
          </cell>
          <cell r="F643" t="str">
            <v/>
          </cell>
          <cell r="G643" t="str">
            <v/>
          </cell>
          <cell r="I643" t="e">
            <v>#VALUE!</v>
          </cell>
          <cell r="J643" t="e">
            <v>#VALUE!</v>
          </cell>
          <cell r="K643" t="e">
            <v>#VALUE!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E644" t="str">
            <v/>
          </cell>
          <cell r="F644" t="str">
            <v/>
          </cell>
          <cell r="G644" t="str">
            <v/>
          </cell>
          <cell r="I644" t="e">
            <v>#VALUE!</v>
          </cell>
          <cell r="J644" t="e">
            <v>#VALUE!</v>
          </cell>
          <cell r="K644" t="e">
            <v>#VALUE!</v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E645" t="str">
            <v/>
          </cell>
          <cell r="F645" t="str">
            <v/>
          </cell>
          <cell r="G645" t="str">
            <v/>
          </cell>
          <cell r="I645" t="e">
            <v>#VALUE!</v>
          </cell>
          <cell r="J645" t="e">
            <v>#VALUE!</v>
          </cell>
          <cell r="K645" t="e">
            <v>#VALUE!</v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E646" t="str">
            <v/>
          </cell>
          <cell r="F646" t="str">
            <v/>
          </cell>
          <cell r="G646" t="str">
            <v/>
          </cell>
          <cell r="I646" t="e">
            <v>#VALUE!</v>
          </cell>
          <cell r="J646" t="e">
            <v>#VALUE!</v>
          </cell>
          <cell r="K646" t="e">
            <v>#VALUE!</v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E647" t="str">
            <v/>
          </cell>
          <cell r="F647" t="str">
            <v/>
          </cell>
          <cell r="G647" t="str">
            <v/>
          </cell>
          <cell r="I647" t="e">
            <v>#VALUE!</v>
          </cell>
          <cell r="J647" t="e">
            <v>#VALUE!</v>
          </cell>
          <cell r="K647" t="e">
            <v>#VALUE!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E648" t="str">
            <v/>
          </cell>
          <cell r="F648" t="str">
            <v/>
          </cell>
          <cell r="G648" t="str">
            <v/>
          </cell>
          <cell r="I648" t="e">
            <v>#VALUE!</v>
          </cell>
          <cell r="J648" t="e">
            <v>#VALUE!</v>
          </cell>
          <cell r="K648" t="e">
            <v>#VALUE!</v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I649" t="e">
            <v>#VALUE!</v>
          </cell>
          <cell r="J649" t="e">
            <v>#VALUE!</v>
          </cell>
          <cell r="K649" t="e">
            <v>#VALUE!</v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E650" t="str">
            <v/>
          </cell>
          <cell r="F650" t="str">
            <v/>
          </cell>
          <cell r="G650" t="str">
            <v/>
          </cell>
          <cell r="I650" t="e">
            <v>#VALUE!</v>
          </cell>
          <cell r="J650" t="e">
            <v>#VALUE!</v>
          </cell>
          <cell r="K650" t="e">
            <v>#VALUE!</v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E651" t="str">
            <v/>
          </cell>
          <cell r="F651" t="str">
            <v/>
          </cell>
          <cell r="G651" t="str">
            <v/>
          </cell>
          <cell r="I651" t="e">
            <v>#VALUE!</v>
          </cell>
          <cell r="J651" t="e">
            <v>#VALUE!</v>
          </cell>
          <cell r="K651" t="e">
            <v>#VALUE!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E652" t="str">
            <v/>
          </cell>
          <cell r="F652" t="str">
            <v/>
          </cell>
          <cell r="G652" t="str">
            <v/>
          </cell>
          <cell r="I652" t="e">
            <v>#VALUE!</v>
          </cell>
          <cell r="J652" t="e">
            <v>#VALUE!</v>
          </cell>
          <cell r="K652" t="e">
            <v>#VALUE!</v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I653" t="e">
            <v>#VALUE!</v>
          </cell>
          <cell r="J653" t="e">
            <v>#VALUE!</v>
          </cell>
          <cell r="K653" t="e">
            <v>#VALUE!</v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E654" t="str">
            <v/>
          </cell>
          <cell r="F654" t="str">
            <v/>
          </cell>
          <cell r="G654" t="str">
            <v/>
          </cell>
          <cell r="I654" t="e">
            <v>#VALUE!</v>
          </cell>
          <cell r="J654" t="e">
            <v>#VALUE!</v>
          </cell>
          <cell r="K654" t="e">
            <v>#VALUE!</v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E655" t="str">
            <v/>
          </cell>
          <cell r="F655" t="str">
            <v/>
          </cell>
          <cell r="G655" t="str">
            <v/>
          </cell>
          <cell r="I655" t="e">
            <v>#VALUE!</v>
          </cell>
          <cell r="J655" t="e">
            <v>#VALUE!</v>
          </cell>
          <cell r="K655" t="e">
            <v>#VALUE!</v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E656" t="str">
            <v/>
          </cell>
          <cell r="F656" t="str">
            <v/>
          </cell>
          <cell r="G656" t="str">
            <v/>
          </cell>
          <cell r="I656" t="e">
            <v>#VALUE!</v>
          </cell>
          <cell r="J656" t="e">
            <v>#VALUE!</v>
          </cell>
          <cell r="K656" t="e">
            <v>#VALUE!</v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I657" t="e">
            <v>#VALUE!</v>
          </cell>
          <cell r="J657" t="e">
            <v>#VALUE!</v>
          </cell>
          <cell r="K657" t="e">
            <v>#VALUE!</v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E658" t="str">
            <v/>
          </cell>
          <cell r="F658" t="str">
            <v/>
          </cell>
          <cell r="G658" t="str">
            <v/>
          </cell>
          <cell r="I658" t="e">
            <v>#VALUE!</v>
          </cell>
          <cell r="J658" t="e">
            <v>#VALUE!</v>
          </cell>
          <cell r="K658" t="e">
            <v>#VALUE!</v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E659" t="str">
            <v/>
          </cell>
          <cell r="F659" t="str">
            <v/>
          </cell>
          <cell r="G659" t="str">
            <v/>
          </cell>
          <cell r="I659" t="e">
            <v>#VALUE!</v>
          </cell>
          <cell r="J659" t="e">
            <v>#VALUE!</v>
          </cell>
          <cell r="K659" t="e">
            <v>#VALUE!</v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E660" t="str">
            <v/>
          </cell>
          <cell r="F660" t="str">
            <v/>
          </cell>
          <cell r="G660" t="str">
            <v/>
          </cell>
          <cell r="I660" t="e">
            <v>#VALUE!</v>
          </cell>
          <cell r="J660" t="e">
            <v>#VALUE!</v>
          </cell>
          <cell r="K660" t="e">
            <v>#VALUE!</v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E661" t="str">
            <v/>
          </cell>
          <cell r="F661" t="str">
            <v/>
          </cell>
          <cell r="G661" t="str">
            <v/>
          </cell>
          <cell r="I661" t="e">
            <v>#VALUE!</v>
          </cell>
          <cell r="J661" t="e">
            <v>#VALUE!</v>
          </cell>
          <cell r="K661" t="e">
            <v>#VALUE!</v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E662" t="str">
            <v/>
          </cell>
          <cell r="F662" t="str">
            <v/>
          </cell>
          <cell r="G662" t="str">
            <v/>
          </cell>
          <cell r="I662" t="e">
            <v>#VALUE!</v>
          </cell>
          <cell r="J662" t="e">
            <v>#VALUE!</v>
          </cell>
          <cell r="K662" t="e">
            <v>#VALUE!</v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E663" t="str">
            <v/>
          </cell>
          <cell r="F663" t="str">
            <v/>
          </cell>
          <cell r="G663" t="str">
            <v/>
          </cell>
          <cell r="I663" t="e">
            <v>#VALUE!</v>
          </cell>
          <cell r="J663" t="e">
            <v>#VALUE!</v>
          </cell>
          <cell r="K663" t="e">
            <v>#VALUE!</v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E664" t="str">
            <v/>
          </cell>
          <cell r="F664" t="str">
            <v/>
          </cell>
          <cell r="G664" t="str">
            <v/>
          </cell>
          <cell r="I664" t="e">
            <v>#VALUE!</v>
          </cell>
          <cell r="J664" t="e">
            <v>#VALUE!</v>
          </cell>
          <cell r="K664" t="e">
            <v>#VALUE!</v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E665" t="str">
            <v/>
          </cell>
          <cell r="F665" t="str">
            <v/>
          </cell>
          <cell r="G665" t="str">
            <v/>
          </cell>
          <cell r="I665" t="e">
            <v>#VALUE!</v>
          </cell>
          <cell r="J665" t="e">
            <v>#VALUE!</v>
          </cell>
          <cell r="K665" t="e">
            <v>#VALUE!</v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E666" t="str">
            <v/>
          </cell>
          <cell r="F666" t="str">
            <v/>
          </cell>
          <cell r="G666" t="str">
            <v/>
          </cell>
          <cell r="I666" t="e">
            <v>#VALUE!</v>
          </cell>
          <cell r="J666" t="e">
            <v>#VALUE!</v>
          </cell>
          <cell r="K666" t="e">
            <v>#VALUE!</v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E667" t="str">
            <v/>
          </cell>
          <cell r="F667" t="str">
            <v/>
          </cell>
          <cell r="G667" t="str">
            <v/>
          </cell>
          <cell r="I667" t="e">
            <v>#VALUE!</v>
          </cell>
          <cell r="J667" t="e">
            <v>#VALUE!</v>
          </cell>
          <cell r="K667" t="e">
            <v>#VALUE!</v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I668" t="e">
            <v>#VALUE!</v>
          </cell>
          <cell r="J668" t="e">
            <v>#VALUE!</v>
          </cell>
          <cell r="K668" t="e">
            <v>#VALUE!</v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E669" t="str">
            <v/>
          </cell>
          <cell r="F669" t="str">
            <v/>
          </cell>
          <cell r="G669" t="str">
            <v/>
          </cell>
          <cell r="I669" t="e">
            <v>#VALUE!</v>
          </cell>
          <cell r="J669" t="e">
            <v>#VALUE!</v>
          </cell>
          <cell r="K669" t="e">
            <v>#VALUE!</v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E670" t="str">
            <v/>
          </cell>
          <cell r="F670" t="str">
            <v/>
          </cell>
          <cell r="G670" t="str">
            <v/>
          </cell>
          <cell r="I670" t="e">
            <v>#VALUE!</v>
          </cell>
          <cell r="J670" t="e">
            <v>#VALUE!</v>
          </cell>
          <cell r="K670" t="e">
            <v>#VALUE!</v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E671" t="str">
            <v/>
          </cell>
          <cell r="F671" t="str">
            <v/>
          </cell>
          <cell r="G671" t="str">
            <v/>
          </cell>
          <cell r="I671" t="e">
            <v>#VALUE!</v>
          </cell>
          <cell r="J671" t="e">
            <v>#VALUE!</v>
          </cell>
          <cell r="K671" t="e">
            <v>#VALUE!</v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E672" t="str">
            <v/>
          </cell>
          <cell r="F672" t="str">
            <v/>
          </cell>
          <cell r="G672" t="str">
            <v/>
          </cell>
          <cell r="I672" t="e">
            <v>#VALUE!</v>
          </cell>
          <cell r="J672" t="e">
            <v>#VALUE!</v>
          </cell>
          <cell r="K672" t="e">
            <v>#VALUE!</v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E673" t="str">
            <v/>
          </cell>
          <cell r="F673" t="str">
            <v/>
          </cell>
          <cell r="G673" t="str">
            <v/>
          </cell>
          <cell r="I673" t="e">
            <v>#VALUE!</v>
          </cell>
          <cell r="J673" t="e">
            <v>#VALUE!</v>
          </cell>
          <cell r="K673" t="e">
            <v>#VALUE!</v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E674" t="str">
            <v/>
          </cell>
          <cell r="F674" t="str">
            <v/>
          </cell>
          <cell r="G674" t="str">
            <v/>
          </cell>
          <cell r="I674" t="e">
            <v>#VALUE!</v>
          </cell>
          <cell r="J674" t="e">
            <v>#VALUE!</v>
          </cell>
          <cell r="K674" t="e">
            <v>#VALUE!</v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E675" t="str">
            <v/>
          </cell>
          <cell r="F675" t="str">
            <v/>
          </cell>
          <cell r="G675" t="str">
            <v/>
          </cell>
          <cell r="I675" t="e">
            <v>#VALUE!</v>
          </cell>
          <cell r="J675" t="e">
            <v>#VALUE!</v>
          </cell>
          <cell r="K675" t="e">
            <v>#VALUE!</v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E676" t="str">
            <v/>
          </cell>
          <cell r="F676" t="str">
            <v/>
          </cell>
          <cell r="G676" t="str">
            <v/>
          </cell>
          <cell r="I676" t="e">
            <v>#VALUE!</v>
          </cell>
          <cell r="J676" t="e">
            <v>#VALUE!</v>
          </cell>
          <cell r="K676" t="e">
            <v>#VALUE!</v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E677" t="str">
            <v/>
          </cell>
          <cell r="F677" t="str">
            <v/>
          </cell>
          <cell r="G677" t="str">
            <v/>
          </cell>
          <cell r="I677" t="e">
            <v>#VALUE!</v>
          </cell>
          <cell r="J677" t="e">
            <v>#VALUE!</v>
          </cell>
          <cell r="K677" t="e">
            <v>#VALUE!</v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E678" t="str">
            <v/>
          </cell>
          <cell r="F678" t="str">
            <v/>
          </cell>
          <cell r="G678" t="str">
            <v/>
          </cell>
          <cell r="I678" t="e">
            <v>#VALUE!</v>
          </cell>
          <cell r="J678" t="e">
            <v>#VALUE!</v>
          </cell>
          <cell r="K678" t="e">
            <v>#VALUE!</v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E679" t="str">
            <v/>
          </cell>
          <cell r="F679" t="str">
            <v/>
          </cell>
          <cell r="G679" t="str">
            <v/>
          </cell>
          <cell r="I679" t="e">
            <v>#VALUE!</v>
          </cell>
          <cell r="J679" t="e">
            <v>#VALUE!</v>
          </cell>
          <cell r="K679" t="e">
            <v>#VALUE!</v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E680" t="str">
            <v/>
          </cell>
          <cell r="F680" t="str">
            <v/>
          </cell>
          <cell r="G680" t="str">
            <v/>
          </cell>
          <cell r="I680" t="e">
            <v>#VALUE!</v>
          </cell>
          <cell r="J680" t="e">
            <v>#VALUE!</v>
          </cell>
          <cell r="K680" t="e">
            <v>#VALUE!</v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I681" t="e">
            <v>#VALUE!</v>
          </cell>
          <cell r="J681" t="e">
            <v>#VALUE!</v>
          </cell>
          <cell r="K681" t="e">
            <v>#VALUE!</v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E682" t="str">
            <v/>
          </cell>
          <cell r="F682" t="str">
            <v/>
          </cell>
          <cell r="G682" t="str">
            <v/>
          </cell>
          <cell r="I682" t="e">
            <v>#VALUE!</v>
          </cell>
          <cell r="J682" t="e">
            <v>#VALUE!</v>
          </cell>
          <cell r="K682" t="e">
            <v>#VALUE!</v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E683" t="str">
            <v/>
          </cell>
          <cell r="F683" t="str">
            <v/>
          </cell>
          <cell r="G683" t="str">
            <v/>
          </cell>
          <cell r="I683" t="e">
            <v>#VALUE!</v>
          </cell>
          <cell r="J683" t="e">
            <v>#VALUE!</v>
          </cell>
          <cell r="K683" t="e">
            <v>#VALUE!</v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E684" t="str">
            <v/>
          </cell>
          <cell r="F684" t="str">
            <v/>
          </cell>
          <cell r="G684" t="str">
            <v/>
          </cell>
          <cell r="I684" t="e">
            <v>#VALUE!</v>
          </cell>
          <cell r="J684" t="e">
            <v>#VALUE!</v>
          </cell>
          <cell r="K684" t="e">
            <v>#VALUE!</v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E685" t="str">
            <v/>
          </cell>
          <cell r="F685" t="str">
            <v/>
          </cell>
          <cell r="G685" t="str">
            <v/>
          </cell>
          <cell r="I685" t="e">
            <v>#VALUE!</v>
          </cell>
          <cell r="J685" t="e">
            <v>#VALUE!</v>
          </cell>
          <cell r="K685" t="e">
            <v>#VALUE!</v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E686" t="str">
            <v/>
          </cell>
          <cell r="F686" t="str">
            <v/>
          </cell>
          <cell r="G686" t="str">
            <v/>
          </cell>
          <cell r="I686" t="e">
            <v>#VALUE!</v>
          </cell>
          <cell r="J686" t="e">
            <v>#VALUE!</v>
          </cell>
          <cell r="K686" t="e">
            <v>#VALUE!</v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E687" t="str">
            <v/>
          </cell>
          <cell r="F687" t="str">
            <v/>
          </cell>
          <cell r="G687" t="str">
            <v/>
          </cell>
          <cell r="I687" t="e">
            <v>#VALUE!</v>
          </cell>
          <cell r="J687" t="e">
            <v>#VALUE!</v>
          </cell>
          <cell r="K687" t="e">
            <v>#VALUE!</v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E688" t="str">
            <v/>
          </cell>
          <cell r="F688" t="str">
            <v/>
          </cell>
          <cell r="G688" t="str">
            <v/>
          </cell>
          <cell r="I688" t="e">
            <v>#VALUE!</v>
          </cell>
          <cell r="J688" t="e">
            <v>#VALUE!</v>
          </cell>
          <cell r="K688" t="e">
            <v>#VALUE!</v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E689" t="str">
            <v/>
          </cell>
          <cell r="F689" t="str">
            <v/>
          </cell>
          <cell r="G689" t="str">
            <v/>
          </cell>
          <cell r="I689" t="e">
            <v>#VALUE!</v>
          </cell>
          <cell r="J689" t="e">
            <v>#VALUE!</v>
          </cell>
          <cell r="K689" t="e">
            <v>#VALUE!</v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E690" t="str">
            <v/>
          </cell>
          <cell r="F690" t="str">
            <v/>
          </cell>
          <cell r="G690" t="str">
            <v/>
          </cell>
          <cell r="I690" t="e">
            <v>#VALUE!</v>
          </cell>
          <cell r="J690" t="e">
            <v>#VALUE!</v>
          </cell>
          <cell r="K690" t="e">
            <v>#VALUE!</v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E691" t="str">
            <v/>
          </cell>
          <cell r="F691" t="str">
            <v/>
          </cell>
          <cell r="G691" t="str">
            <v/>
          </cell>
          <cell r="I691" t="e">
            <v>#VALUE!</v>
          </cell>
          <cell r="J691" t="e">
            <v>#VALUE!</v>
          </cell>
          <cell r="K691" t="e">
            <v>#VALUE!</v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E692" t="str">
            <v/>
          </cell>
          <cell r="F692" t="str">
            <v/>
          </cell>
          <cell r="G692" t="str">
            <v/>
          </cell>
          <cell r="I692" t="e">
            <v>#VALUE!</v>
          </cell>
          <cell r="J692" t="e">
            <v>#VALUE!</v>
          </cell>
          <cell r="K692" t="e">
            <v>#VALUE!</v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E693" t="str">
            <v/>
          </cell>
          <cell r="F693" t="str">
            <v/>
          </cell>
          <cell r="G693" t="str">
            <v/>
          </cell>
          <cell r="I693" t="e">
            <v>#VALUE!</v>
          </cell>
          <cell r="J693" t="e">
            <v>#VALUE!</v>
          </cell>
          <cell r="K693" t="e">
            <v>#VALUE!</v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E694" t="str">
            <v/>
          </cell>
          <cell r="F694" t="str">
            <v/>
          </cell>
          <cell r="G694" t="str">
            <v/>
          </cell>
          <cell r="I694" t="e">
            <v>#VALUE!</v>
          </cell>
          <cell r="J694" t="e">
            <v>#VALUE!</v>
          </cell>
          <cell r="K694" t="e">
            <v>#VALUE!</v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E695" t="str">
            <v/>
          </cell>
          <cell r="F695" t="str">
            <v/>
          </cell>
          <cell r="G695" t="str">
            <v/>
          </cell>
          <cell r="I695" t="e">
            <v>#VALUE!</v>
          </cell>
          <cell r="J695" t="e">
            <v>#VALUE!</v>
          </cell>
          <cell r="K695" t="e">
            <v>#VALUE!</v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E696" t="str">
            <v/>
          </cell>
          <cell r="F696" t="str">
            <v/>
          </cell>
          <cell r="G696" t="str">
            <v/>
          </cell>
          <cell r="I696" t="e">
            <v>#VALUE!</v>
          </cell>
          <cell r="J696" t="e">
            <v>#VALUE!</v>
          </cell>
          <cell r="K696" t="e">
            <v>#VALUE!</v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E697" t="str">
            <v/>
          </cell>
          <cell r="F697" t="str">
            <v/>
          </cell>
          <cell r="G697" t="str">
            <v/>
          </cell>
          <cell r="I697" t="e">
            <v>#VALUE!</v>
          </cell>
          <cell r="J697" t="e">
            <v>#VALUE!</v>
          </cell>
          <cell r="K697" t="e">
            <v>#VALUE!</v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E698" t="str">
            <v/>
          </cell>
          <cell r="F698" t="str">
            <v/>
          </cell>
          <cell r="G698" t="str">
            <v/>
          </cell>
          <cell r="I698" t="e">
            <v>#VALUE!</v>
          </cell>
          <cell r="J698" t="e">
            <v>#VALUE!</v>
          </cell>
          <cell r="K698" t="e">
            <v>#VALUE!</v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E699" t="str">
            <v/>
          </cell>
          <cell r="F699" t="str">
            <v/>
          </cell>
          <cell r="G699" t="str">
            <v/>
          </cell>
          <cell r="I699" t="e">
            <v>#VALUE!</v>
          </cell>
          <cell r="J699" t="e">
            <v>#VALUE!</v>
          </cell>
          <cell r="K699" t="e">
            <v>#VALUE!</v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I700" t="e">
            <v>#VALUE!</v>
          </cell>
          <cell r="J700" t="e">
            <v>#VALUE!</v>
          </cell>
          <cell r="K700" t="e">
            <v>#VALUE!</v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E701" t="str">
            <v/>
          </cell>
          <cell r="F701" t="str">
            <v/>
          </cell>
          <cell r="G701" t="str">
            <v/>
          </cell>
          <cell r="I701" t="e">
            <v>#VALUE!</v>
          </cell>
          <cell r="J701" t="e">
            <v>#VALUE!</v>
          </cell>
          <cell r="K701" t="e">
            <v>#VALUE!</v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E702" t="str">
            <v/>
          </cell>
          <cell r="F702" t="str">
            <v/>
          </cell>
          <cell r="G702" t="str">
            <v/>
          </cell>
          <cell r="I702" t="e">
            <v>#VALUE!</v>
          </cell>
          <cell r="J702" t="e">
            <v>#VALUE!</v>
          </cell>
          <cell r="K702" t="e">
            <v>#VALUE!</v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E703" t="str">
            <v/>
          </cell>
          <cell r="F703" t="str">
            <v/>
          </cell>
          <cell r="G703" t="str">
            <v/>
          </cell>
          <cell r="I703" t="e">
            <v>#VALUE!</v>
          </cell>
          <cell r="J703" t="e">
            <v>#VALUE!</v>
          </cell>
          <cell r="K703" t="e">
            <v>#VALUE!</v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E704" t="str">
            <v/>
          </cell>
          <cell r="F704" t="str">
            <v/>
          </cell>
          <cell r="G704" t="str">
            <v/>
          </cell>
          <cell r="I704" t="e">
            <v>#VALUE!</v>
          </cell>
          <cell r="J704" t="e">
            <v>#VALUE!</v>
          </cell>
          <cell r="K704" t="e">
            <v>#VALUE!</v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E705" t="str">
            <v/>
          </cell>
          <cell r="F705" t="str">
            <v/>
          </cell>
          <cell r="G705" t="str">
            <v/>
          </cell>
          <cell r="I705" t="e">
            <v>#VALUE!</v>
          </cell>
          <cell r="J705" t="e">
            <v>#VALUE!</v>
          </cell>
          <cell r="K705" t="e">
            <v>#VALUE!</v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E706" t="str">
            <v/>
          </cell>
          <cell r="F706" t="str">
            <v/>
          </cell>
          <cell r="G706" t="str">
            <v/>
          </cell>
          <cell r="I706" t="e">
            <v>#VALUE!</v>
          </cell>
          <cell r="J706" t="e">
            <v>#VALUE!</v>
          </cell>
          <cell r="K706" t="e">
            <v>#VALUE!</v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E707" t="str">
            <v/>
          </cell>
          <cell r="F707" t="str">
            <v/>
          </cell>
          <cell r="G707" t="str">
            <v/>
          </cell>
          <cell r="I707" t="e">
            <v>#VALUE!</v>
          </cell>
          <cell r="J707" t="e">
            <v>#VALUE!</v>
          </cell>
          <cell r="K707" t="e">
            <v>#VALUE!</v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E708" t="str">
            <v/>
          </cell>
          <cell r="F708" t="str">
            <v/>
          </cell>
          <cell r="G708" t="str">
            <v/>
          </cell>
          <cell r="I708" t="e">
            <v>#VALUE!</v>
          </cell>
          <cell r="J708" t="e">
            <v>#VALUE!</v>
          </cell>
          <cell r="K708" t="e">
            <v>#VALUE!</v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E709" t="str">
            <v/>
          </cell>
          <cell r="F709" t="str">
            <v/>
          </cell>
          <cell r="G709" t="str">
            <v/>
          </cell>
          <cell r="I709" t="e">
            <v>#VALUE!</v>
          </cell>
          <cell r="J709" t="e">
            <v>#VALUE!</v>
          </cell>
          <cell r="K709" t="e">
            <v>#VALUE!</v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I710" t="e">
            <v>#VALUE!</v>
          </cell>
          <cell r="J710" t="e">
            <v>#VALUE!</v>
          </cell>
          <cell r="K710" t="e">
            <v>#VALUE!</v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E711" t="str">
            <v/>
          </cell>
          <cell r="F711" t="str">
            <v/>
          </cell>
          <cell r="G711" t="str">
            <v/>
          </cell>
          <cell r="I711" t="e">
            <v>#VALUE!</v>
          </cell>
          <cell r="J711" t="e">
            <v>#VALUE!</v>
          </cell>
          <cell r="K711" t="e">
            <v>#VALUE!</v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E712" t="str">
            <v/>
          </cell>
          <cell r="F712" t="str">
            <v/>
          </cell>
          <cell r="G712" t="str">
            <v/>
          </cell>
          <cell r="I712" t="e">
            <v>#VALUE!</v>
          </cell>
          <cell r="J712" t="e">
            <v>#VALUE!</v>
          </cell>
          <cell r="K712" t="e">
            <v>#VALUE!</v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E713" t="str">
            <v/>
          </cell>
          <cell r="F713" t="str">
            <v/>
          </cell>
          <cell r="G713" t="str">
            <v/>
          </cell>
          <cell r="I713" t="e">
            <v>#VALUE!</v>
          </cell>
          <cell r="J713" t="e">
            <v>#VALUE!</v>
          </cell>
          <cell r="K713" t="e">
            <v>#VALUE!</v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E714" t="str">
            <v/>
          </cell>
          <cell r="F714" t="str">
            <v/>
          </cell>
          <cell r="G714" t="str">
            <v/>
          </cell>
          <cell r="I714" t="e">
            <v>#VALUE!</v>
          </cell>
          <cell r="J714" t="e">
            <v>#VALUE!</v>
          </cell>
          <cell r="K714" t="e">
            <v>#VALUE!</v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E715" t="str">
            <v/>
          </cell>
          <cell r="F715" t="str">
            <v/>
          </cell>
          <cell r="G715" t="str">
            <v/>
          </cell>
          <cell r="I715" t="e">
            <v>#VALUE!</v>
          </cell>
          <cell r="J715" t="e">
            <v>#VALUE!</v>
          </cell>
          <cell r="K715" t="e">
            <v>#VALUE!</v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E716" t="str">
            <v/>
          </cell>
          <cell r="F716" t="str">
            <v/>
          </cell>
          <cell r="G716" t="str">
            <v/>
          </cell>
          <cell r="I716" t="e">
            <v>#VALUE!</v>
          </cell>
          <cell r="J716" t="e">
            <v>#VALUE!</v>
          </cell>
          <cell r="K716" t="e">
            <v>#VALUE!</v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E717" t="str">
            <v/>
          </cell>
          <cell r="F717" t="str">
            <v/>
          </cell>
          <cell r="G717" t="str">
            <v/>
          </cell>
          <cell r="I717" t="e">
            <v>#VALUE!</v>
          </cell>
          <cell r="J717" t="e">
            <v>#VALUE!</v>
          </cell>
          <cell r="K717" t="e">
            <v>#VALUE!</v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E718" t="str">
            <v/>
          </cell>
          <cell r="F718" t="str">
            <v/>
          </cell>
          <cell r="G718" t="str">
            <v/>
          </cell>
          <cell r="I718" t="e">
            <v>#VALUE!</v>
          </cell>
          <cell r="J718" t="e">
            <v>#VALUE!</v>
          </cell>
          <cell r="K718" t="e">
            <v>#VALUE!</v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E719" t="str">
            <v/>
          </cell>
          <cell r="F719" t="str">
            <v/>
          </cell>
          <cell r="G719" t="str">
            <v/>
          </cell>
          <cell r="I719" t="e">
            <v>#VALUE!</v>
          </cell>
          <cell r="J719" t="e">
            <v>#VALUE!</v>
          </cell>
          <cell r="K719" t="e">
            <v>#VALUE!</v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E720" t="str">
            <v/>
          </cell>
          <cell r="F720" t="str">
            <v/>
          </cell>
          <cell r="G720" t="str">
            <v/>
          </cell>
          <cell r="I720" t="e">
            <v>#VALUE!</v>
          </cell>
          <cell r="J720" t="e">
            <v>#VALUE!</v>
          </cell>
          <cell r="K720" t="e">
            <v>#VALUE!</v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I721" t="e">
            <v>#VALUE!</v>
          </cell>
          <cell r="J721" t="e">
            <v>#VALUE!</v>
          </cell>
          <cell r="K721" t="e">
            <v>#VALUE!</v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E722" t="str">
            <v/>
          </cell>
          <cell r="F722" t="str">
            <v/>
          </cell>
          <cell r="G722" t="str">
            <v/>
          </cell>
          <cell r="I722" t="e">
            <v>#VALUE!</v>
          </cell>
          <cell r="J722" t="e">
            <v>#VALUE!</v>
          </cell>
          <cell r="K722" t="e">
            <v>#VALUE!</v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E723" t="str">
            <v/>
          </cell>
          <cell r="F723" t="str">
            <v/>
          </cell>
          <cell r="G723" t="str">
            <v/>
          </cell>
          <cell r="I723" t="e">
            <v>#VALUE!</v>
          </cell>
          <cell r="J723" t="e">
            <v>#VALUE!</v>
          </cell>
          <cell r="K723" t="e">
            <v>#VALUE!</v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E724" t="str">
            <v/>
          </cell>
          <cell r="F724" t="str">
            <v/>
          </cell>
          <cell r="G724" t="str">
            <v/>
          </cell>
          <cell r="I724" t="e">
            <v>#VALUE!</v>
          </cell>
          <cell r="J724" t="e">
            <v>#VALUE!</v>
          </cell>
          <cell r="K724" t="e">
            <v>#VALUE!</v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E725" t="str">
            <v/>
          </cell>
          <cell r="F725" t="str">
            <v/>
          </cell>
          <cell r="G725" t="str">
            <v/>
          </cell>
          <cell r="I725" t="e">
            <v>#VALUE!</v>
          </cell>
          <cell r="J725" t="e">
            <v>#VALUE!</v>
          </cell>
          <cell r="K725" t="e">
            <v>#VALUE!</v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E726" t="str">
            <v/>
          </cell>
          <cell r="F726" t="str">
            <v/>
          </cell>
          <cell r="G726" t="str">
            <v/>
          </cell>
          <cell r="I726" t="e">
            <v>#VALUE!</v>
          </cell>
          <cell r="J726" t="e">
            <v>#VALUE!</v>
          </cell>
          <cell r="K726" t="e">
            <v>#VALUE!</v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E727" t="str">
            <v/>
          </cell>
          <cell r="F727" t="str">
            <v/>
          </cell>
          <cell r="G727" t="str">
            <v/>
          </cell>
          <cell r="I727" t="e">
            <v>#VALUE!</v>
          </cell>
          <cell r="J727" t="e">
            <v>#VALUE!</v>
          </cell>
          <cell r="K727" t="e">
            <v>#VALUE!</v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E728" t="str">
            <v/>
          </cell>
          <cell r="F728" t="str">
            <v/>
          </cell>
          <cell r="G728" t="str">
            <v/>
          </cell>
          <cell r="I728" t="e">
            <v>#VALUE!</v>
          </cell>
          <cell r="J728" t="e">
            <v>#VALUE!</v>
          </cell>
          <cell r="K728" t="e">
            <v>#VALUE!</v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E729" t="str">
            <v/>
          </cell>
          <cell r="F729" t="str">
            <v/>
          </cell>
          <cell r="G729" t="str">
            <v/>
          </cell>
          <cell r="I729" t="e">
            <v>#VALUE!</v>
          </cell>
          <cell r="J729" t="e">
            <v>#VALUE!</v>
          </cell>
          <cell r="K729" t="e">
            <v>#VALUE!</v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E730" t="str">
            <v/>
          </cell>
          <cell r="F730" t="str">
            <v/>
          </cell>
          <cell r="G730" t="str">
            <v/>
          </cell>
          <cell r="I730" t="e">
            <v>#VALUE!</v>
          </cell>
          <cell r="J730" t="e">
            <v>#VALUE!</v>
          </cell>
          <cell r="K730" t="e">
            <v>#VALUE!</v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E731" t="str">
            <v/>
          </cell>
          <cell r="F731" t="str">
            <v/>
          </cell>
          <cell r="G731" t="str">
            <v/>
          </cell>
          <cell r="I731" t="e">
            <v>#VALUE!</v>
          </cell>
          <cell r="J731" t="e">
            <v>#VALUE!</v>
          </cell>
          <cell r="K731" t="e">
            <v>#VALUE!</v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I732" t="e">
            <v>#VALUE!</v>
          </cell>
          <cell r="J732" t="e">
            <v>#VALUE!</v>
          </cell>
          <cell r="K732" t="e">
            <v>#VALUE!</v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E733" t="str">
            <v/>
          </cell>
          <cell r="F733" t="str">
            <v/>
          </cell>
          <cell r="G733" t="str">
            <v/>
          </cell>
          <cell r="I733" t="e">
            <v>#VALUE!</v>
          </cell>
          <cell r="J733" t="e">
            <v>#VALUE!</v>
          </cell>
          <cell r="K733" t="e">
            <v>#VALUE!</v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E734" t="str">
            <v/>
          </cell>
          <cell r="F734" t="str">
            <v/>
          </cell>
          <cell r="G734" t="str">
            <v/>
          </cell>
          <cell r="I734" t="e">
            <v>#VALUE!</v>
          </cell>
          <cell r="J734" t="e">
            <v>#VALUE!</v>
          </cell>
          <cell r="K734" t="e">
            <v>#VALUE!</v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E735" t="str">
            <v/>
          </cell>
          <cell r="F735" t="str">
            <v/>
          </cell>
          <cell r="G735" t="str">
            <v/>
          </cell>
          <cell r="I735" t="e">
            <v>#VALUE!</v>
          </cell>
          <cell r="J735" t="e">
            <v>#VALUE!</v>
          </cell>
          <cell r="K735" t="e">
            <v>#VALUE!</v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E736" t="str">
            <v/>
          </cell>
          <cell r="F736" t="str">
            <v/>
          </cell>
          <cell r="G736" t="str">
            <v/>
          </cell>
          <cell r="I736" t="e">
            <v>#VALUE!</v>
          </cell>
          <cell r="J736" t="e">
            <v>#VALUE!</v>
          </cell>
          <cell r="K736" t="e">
            <v>#VALUE!</v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E737" t="str">
            <v/>
          </cell>
          <cell r="F737" t="str">
            <v/>
          </cell>
          <cell r="G737" t="str">
            <v/>
          </cell>
          <cell r="I737" t="e">
            <v>#VALUE!</v>
          </cell>
          <cell r="J737" t="e">
            <v>#VALUE!</v>
          </cell>
          <cell r="K737" t="e">
            <v>#VALUE!</v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I738" t="e">
            <v>#VALUE!</v>
          </cell>
          <cell r="J738" t="e">
            <v>#VALUE!</v>
          </cell>
          <cell r="K738" t="e">
            <v>#VALUE!</v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E739" t="str">
            <v/>
          </cell>
          <cell r="F739" t="str">
            <v/>
          </cell>
          <cell r="G739" t="str">
            <v/>
          </cell>
          <cell r="I739" t="e">
            <v>#VALUE!</v>
          </cell>
          <cell r="J739" t="e">
            <v>#VALUE!</v>
          </cell>
          <cell r="K739" t="e">
            <v>#VALUE!</v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E740" t="str">
            <v/>
          </cell>
          <cell r="F740" t="str">
            <v/>
          </cell>
          <cell r="G740" t="str">
            <v/>
          </cell>
          <cell r="I740" t="e">
            <v>#VALUE!</v>
          </cell>
          <cell r="J740" t="e">
            <v>#VALUE!</v>
          </cell>
          <cell r="K740" t="e">
            <v>#VALUE!</v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E741" t="str">
            <v/>
          </cell>
          <cell r="F741" t="str">
            <v/>
          </cell>
          <cell r="G741" t="str">
            <v/>
          </cell>
          <cell r="I741" t="e">
            <v>#VALUE!</v>
          </cell>
          <cell r="J741" t="e">
            <v>#VALUE!</v>
          </cell>
          <cell r="K741" t="e">
            <v>#VALUE!</v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E742" t="str">
            <v/>
          </cell>
          <cell r="F742" t="str">
            <v/>
          </cell>
          <cell r="G742" t="str">
            <v/>
          </cell>
          <cell r="I742" t="e">
            <v>#VALUE!</v>
          </cell>
          <cell r="J742" t="e">
            <v>#VALUE!</v>
          </cell>
          <cell r="K742" t="e">
            <v>#VALUE!</v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E743" t="str">
            <v/>
          </cell>
          <cell r="F743" t="str">
            <v/>
          </cell>
          <cell r="G743" t="str">
            <v/>
          </cell>
          <cell r="I743" t="e">
            <v>#VALUE!</v>
          </cell>
          <cell r="J743" t="e">
            <v>#VALUE!</v>
          </cell>
          <cell r="K743" t="e">
            <v>#VALUE!</v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E744" t="str">
            <v/>
          </cell>
          <cell r="F744" t="str">
            <v/>
          </cell>
          <cell r="G744" t="str">
            <v/>
          </cell>
          <cell r="I744" t="e">
            <v>#VALUE!</v>
          </cell>
          <cell r="J744" t="e">
            <v>#VALUE!</v>
          </cell>
          <cell r="K744" t="e">
            <v>#VALUE!</v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I745" t="e">
            <v>#VALUE!</v>
          </cell>
          <cell r="J745" t="e">
            <v>#VALUE!</v>
          </cell>
          <cell r="K745" t="e">
            <v>#VALUE!</v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E746" t="str">
            <v/>
          </cell>
          <cell r="F746" t="str">
            <v/>
          </cell>
          <cell r="G746" t="str">
            <v/>
          </cell>
          <cell r="I746" t="e">
            <v>#VALUE!</v>
          </cell>
          <cell r="J746" t="e">
            <v>#VALUE!</v>
          </cell>
          <cell r="K746" t="e">
            <v>#VALUE!</v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E747" t="str">
            <v/>
          </cell>
          <cell r="F747" t="str">
            <v/>
          </cell>
          <cell r="G747" t="str">
            <v/>
          </cell>
          <cell r="I747" t="e">
            <v>#VALUE!</v>
          </cell>
          <cell r="J747" t="e">
            <v>#VALUE!</v>
          </cell>
          <cell r="K747" t="e">
            <v>#VALUE!</v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E748" t="str">
            <v/>
          </cell>
          <cell r="F748" t="str">
            <v/>
          </cell>
          <cell r="G748" t="str">
            <v/>
          </cell>
          <cell r="I748" t="e">
            <v>#VALUE!</v>
          </cell>
          <cell r="J748" t="e">
            <v>#VALUE!</v>
          </cell>
          <cell r="K748" t="e">
            <v>#VALUE!</v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E749" t="str">
            <v/>
          </cell>
          <cell r="F749" t="str">
            <v/>
          </cell>
          <cell r="G749" t="str">
            <v/>
          </cell>
          <cell r="I749" t="e">
            <v>#VALUE!</v>
          </cell>
          <cell r="J749" t="e">
            <v>#VALUE!</v>
          </cell>
          <cell r="K749" t="e">
            <v>#VALUE!</v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E750" t="str">
            <v/>
          </cell>
          <cell r="F750" t="str">
            <v/>
          </cell>
          <cell r="G750" t="str">
            <v/>
          </cell>
          <cell r="I750" t="e">
            <v>#VALUE!</v>
          </cell>
          <cell r="J750" t="e">
            <v>#VALUE!</v>
          </cell>
          <cell r="K750" t="e">
            <v>#VALUE!</v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E751" t="str">
            <v/>
          </cell>
          <cell r="F751" t="str">
            <v/>
          </cell>
          <cell r="G751" t="str">
            <v/>
          </cell>
          <cell r="I751" t="e">
            <v>#VALUE!</v>
          </cell>
          <cell r="J751" t="e">
            <v>#VALUE!</v>
          </cell>
          <cell r="K751" t="e">
            <v>#VALUE!</v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I752" t="e">
            <v>#VALUE!</v>
          </cell>
          <cell r="J752" t="e">
            <v>#VALUE!</v>
          </cell>
          <cell r="K752" t="e">
            <v>#VALUE!</v>
          </cell>
        </row>
        <row r="753">
          <cell r="A753" t="str">
            <v/>
          </cell>
          <cell r="B753" t="str">
            <v/>
          </cell>
          <cell r="C753" t="str">
            <v/>
          </cell>
          <cell r="E753" t="str">
            <v/>
          </cell>
          <cell r="F753" t="str">
            <v/>
          </cell>
          <cell r="G753" t="str">
            <v/>
          </cell>
          <cell r="I753" t="e">
            <v>#VALUE!</v>
          </cell>
          <cell r="J753" t="e">
            <v>#VALUE!</v>
          </cell>
          <cell r="K753" t="e">
            <v>#VALUE!</v>
          </cell>
        </row>
        <row r="754">
          <cell r="A754" t="str">
            <v/>
          </cell>
          <cell r="B754" t="str">
            <v/>
          </cell>
          <cell r="C754" t="str">
            <v/>
          </cell>
          <cell r="E754" t="str">
            <v/>
          </cell>
          <cell r="F754" t="str">
            <v/>
          </cell>
          <cell r="G754" t="str">
            <v/>
          </cell>
          <cell r="I754" t="e">
            <v>#VALUE!</v>
          </cell>
          <cell r="J754" t="e">
            <v>#VALUE!</v>
          </cell>
          <cell r="K754" t="e">
            <v>#VALUE!</v>
          </cell>
        </row>
        <row r="755">
          <cell r="A755" t="str">
            <v/>
          </cell>
          <cell r="B755" t="str">
            <v/>
          </cell>
          <cell r="C755" t="str">
            <v/>
          </cell>
          <cell r="E755" t="str">
            <v/>
          </cell>
          <cell r="F755" t="str">
            <v/>
          </cell>
          <cell r="G755" t="str">
            <v/>
          </cell>
          <cell r="I755" t="e">
            <v>#VALUE!</v>
          </cell>
          <cell r="J755" t="e">
            <v>#VALUE!</v>
          </cell>
          <cell r="K755" t="e">
            <v>#VALUE!</v>
          </cell>
        </row>
        <row r="756">
          <cell r="A756" t="str">
            <v/>
          </cell>
          <cell r="B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I756" t="e">
            <v>#VALUE!</v>
          </cell>
          <cell r="J756" t="e">
            <v>#VALUE!</v>
          </cell>
          <cell r="K756" t="e">
            <v>#VALUE!</v>
          </cell>
        </row>
        <row r="757">
          <cell r="A757" t="str">
            <v/>
          </cell>
          <cell r="B757" t="str">
            <v/>
          </cell>
          <cell r="C757" t="str">
            <v/>
          </cell>
          <cell r="E757" t="str">
            <v/>
          </cell>
          <cell r="F757" t="str">
            <v/>
          </cell>
          <cell r="G757" t="str">
            <v/>
          </cell>
          <cell r="I757" t="e">
            <v>#VALUE!</v>
          </cell>
          <cell r="J757" t="e">
            <v>#VALUE!</v>
          </cell>
          <cell r="K757" t="e">
            <v>#VALUE!</v>
          </cell>
        </row>
        <row r="758">
          <cell r="A758" t="str">
            <v/>
          </cell>
          <cell r="B758" t="str">
            <v/>
          </cell>
          <cell r="C758" t="str">
            <v/>
          </cell>
          <cell r="E758" t="str">
            <v/>
          </cell>
          <cell r="F758" t="str">
            <v/>
          </cell>
          <cell r="G758" t="str">
            <v/>
          </cell>
          <cell r="I758" t="e">
            <v>#VALUE!</v>
          </cell>
          <cell r="J758" t="e">
            <v>#VALUE!</v>
          </cell>
          <cell r="K758" t="e">
            <v>#VALUE!</v>
          </cell>
        </row>
        <row r="759">
          <cell r="A759" t="str">
            <v/>
          </cell>
          <cell r="B759" t="str">
            <v/>
          </cell>
          <cell r="C759" t="str">
            <v/>
          </cell>
          <cell r="E759" t="str">
            <v/>
          </cell>
          <cell r="F759" t="str">
            <v/>
          </cell>
          <cell r="G759" t="str">
            <v/>
          </cell>
          <cell r="I759" t="e">
            <v>#VALUE!</v>
          </cell>
          <cell r="J759" t="e">
            <v>#VALUE!</v>
          </cell>
          <cell r="K759" t="e">
            <v>#VALUE!</v>
          </cell>
        </row>
        <row r="760">
          <cell r="A760" t="str">
            <v/>
          </cell>
          <cell r="B760" t="str">
            <v/>
          </cell>
          <cell r="C760" t="str">
            <v/>
          </cell>
          <cell r="E760" t="str">
            <v/>
          </cell>
          <cell r="F760" t="str">
            <v/>
          </cell>
          <cell r="G760" t="str">
            <v/>
          </cell>
          <cell r="I760" t="e">
            <v>#VALUE!</v>
          </cell>
          <cell r="J760" t="e">
            <v>#VALUE!</v>
          </cell>
          <cell r="K760" t="e">
            <v>#VALUE!</v>
          </cell>
        </row>
        <row r="761">
          <cell r="A761" t="str">
            <v/>
          </cell>
          <cell r="B761" t="str">
            <v/>
          </cell>
          <cell r="C761" t="str">
            <v/>
          </cell>
          <cell r="E761" t="str">
            <v/>
          </cell>
          <cell r="F761" t="str">
            <v/>
          </cell>
          <cell r="G761" t="str">
            <v/>
          </cell>
          <cell r="I761" t="e">
            <v>#VALUE!</v>
          </cell>
          <cell r="J761" t="e">
            <v>#VALUE!</v>
          </cell>
          <cell r="K761" t="e">
            <v>#VALUE!</v>
          </cell>
        </row>
        <row r="762">
          <cell r="A762" t="str">
            <v/>
          </cell>
          <cell r="B762" t="str">
            <v/>
          </cell>
          <cell r="C762" t="str">
            <v/>
          </cell>
          <cell r="E762" t="str">
            <v/>
          </cell>
          <cell r="F762" t="str">
            <v/>
          </cell>
          <cell r="G762" t="str">
            <v/>
          </cell>
          <cell r="I762" t="e">
            <v>#VALUE!</v>
          </cell>
          <cell r="J762" t="e">
            <v>#VALUE!</v>
          </cell>
          <cell r="K762" t="e">
            <v>#VALUE!</v>
          </cell>
        </row>
        <row r="763">
          <cell r="A763" t="str">
            <v/>
          </cell>
          <cell r="B763" t="str">
            <v/>
          </cell>
          <cell r="C763" t="str">
            <v/>
          </cell>
          <cell r="E763" t="str">
            <v/>
          </cell>
          <cell r="F763" t="str">
            <v/>
          </cell>
          <cell r="G763" t="str">
            <v/>
          </cell>
          <cell r="I763" t="e">
            <v>#VALUE!</v>
          </cell>
          <cell r="J763" t="e">
            <v>#VALUE!</v>
          </cell>
          <cell r="K763" t="e">
            <v>#VALUE!</v>
          </cell>
        </row>
        <row r="764">
          <cell r="A764" t="str">
            <v/>
          </cell>
          <cell r="B764" t="str">
            <v/>
          </cell>
          <cell r="C764" t="str">
            <v/>
          </cell>
          <cell r="E764" t="str">
            <v/>
          </cell>
          <cell r="F764" t="str">
            <v/>
          </cell>
          <cell r="G764" t="str">
            <v/>
          </cell>
          <cell r="I764" t="e">
            <v>#VALUE!</v>
          </cell>
          <cell r="J764" t="e">
            <v>#VALUE!</v>
          </cell>
          <cell r="K764" t="e">
            <v>#VALUE!</v>
          </cell>
        </row>
        <row r="765">
          <cell r="A765" t="str">
            <v/>
          </cell>
          <cell r="B765" t="str">
            <v/>
          </cell>
          <cell r="C765" t="str">
            <v/>
          </cell>
          <cell r="E765" t="str">
            <v/>
          </cell>
          <cell r="F765" t="str">
            <v/>
          </cell>
          <cell r="G765" t="str">
            <v/>
          </cell>
          <cell r="I765" t="e">
            <v>#VALUE!</v>
          </cell>
          <cell r="J765" t="e">
            <v>#VALUE!</v>
          </cell>
          <cell r="K765" t="e">
            <v>#VALUE!</v>
          </cell>
        </row>
        <row r="766">
          <cell r="A766" t="str">
            <v/>
          </cell>
          <cell r="B766" t="str">
            <v/>
          </cell>
          <cell r="C766" t="str">
            <v/>
          </cell>
          <cell r="E766" t="str">
            <v/>
          </cell>
          <cell r="F766" t="str">
            <v/>
          </cell>
          <cell r="G766" t="str">
            <v/>
          </cell>
          <cell r="I766" t="e">
            <v>#VALUE!</v>
          </cell>
          <cell r="J766" t="e">
            <v>#VALUE!</v>
          </cell>
          <cell r="K766" t="e">
            <v>#VALUE!</v>
          </cell>
        </row>
        <row r="767">
          <cell r="A767" t="str">
            <v/>
          </cell>
          <cell r="B767" t="str">
            <v/>
          </cell>
          <cell r="C767" t="str">
            <v/>
          </cell>
          <cell r="E767" t="str">
            <v/>
          </cell>
          <cell r="F767" t="str">
            <v/>
          </cell>
          <cell r="G767" t="str">
            <v/>
          </cell>
          <cell r="I767" t="e">
            <v>#VALUE!</v>
          </cell>
          <cell r="J767" t="e">
            <v>#VALUE!</v>
          </cell>
          <cell r="K767" t="e">
            <v>#VALUE!</v>
          </cell>
        </row>
        <row r="768">
          <cell r="A768" t="str">
            <v/>
          </cell>
          <cell r="B768" t="str">
            <v/>
          </cell>
          <cell r="C768" t="str">
            <v/>
          </cell>
          <cell r="E768" t="str">
            <v/>
          </cell>
          <cell r="F768" t="str">
            <v/>
          </cell>
          <cell r="G768" t="str">
            <v/>
          </cell>
          <cell r="I768" t="e">
            <v>#VALUE!</v>
          </cell>
          <cell r="J768" t="e">
            <v>#VALUE!</v>
          </cell>
          <cell r="K768" t="e">
            <v>#VALUE!</v>
          </cell>
        </row>
        <row r="769">
          <cell r="A769" t="str">
            <v/>
          </cell>
          <cell r="B769" t="str">
            <v/>
          </cell>
          <cell r="C769" t="str">
            <v/>
          </cell>
          <cell r="E769" t="str">
            <v/>
          </cell>
          <cell r="F769" t="str">
            <v/>
          </cell>
          <cell r="G769" t="str">
            <v/>
          </cell>
          <cell r="I769" t="e">
            <v>#VALUE!</v>
          </cell>
          <cell r="J769" t="e">
            <v>#VALUE!</v>
          </cell>
          <cell r="K769" t="e">
            <v>#VALUE!</v>
          </cell>
        </row>
        <row r="770">
          <cell r="A770" t="str">
            <v/>
          </cell>
          <cell r="B770" t="str">
            <v/>
          </cell>
          <cell r="C770" t="str">
            <v/>
          </cell>
          <cell r="E770" t="str">
            <v/>
          </cell>
          <cell r="F770" t="str">
            <v/>
          </cell>
          <cell r="G770" t="str">
            <v/>
          </cell>
          <cell r="I770" t="e">
            <v>#VALUE!</v>
          </cell>
          <cell r="J770" t="e">
            <v>#VALUE!</v>
          </cell>
          <cell r="K770" t="e">
            <v>#VALUE!</v>
          </cell>
        </row>
        <row r="771">
          <cell r="A771" t="str">
            <v/>
          </cell>
          <cell r="B771" t="str">
            <v/>
          </cell>
          <cell r="C771" t="str">
            <v/>
          </cell>
          <cell r="E771" t="str">
            <v/>
          </cell>
          <cell r="F771" t="str">
            <v/>
          </cell>
          <cell r="G771" t="str">
            <v/>
          </cell>
          <cell r="I771" t="e">
            <v>#VALUE!</v>
          </cell>
          <cell r="J771" t="e">
            <v>#VALUE!</v>
          </cell>
          <cell r="K771" t="e">
            <v>#VALUE!</v>
          </cell>
        </row>
        <row r="772">
          <cell r="A772" t="str">
            <v/>
          </cell>
          <cell r="B772" t="str">
            <v/>
          </cell>
          <cell r="C772" t="str">
            <v/>
          </cell>
          <cell r="E772" t="str">
            <v/>
          </cell>
          <cell r="F772" t="str">
            <v/>
          </cell>
          <cell r="G772" t="str">
            <v/>
          </cell>
          <cell r="I772" t="e">
            <v>#VALUE!</v>
          </cell>
          <cell r="J772" t="e">
            <v>#VALUE!</v>
          </cell>
          <cell r="K772" t="e">
            <v>#VALUE!</v>
          </cell>
        </row>
        <row r="773">
          <cell r="A773" t="str">
            <v/>
          </cell>
          <cell r="B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I773" t="e">
            <v>#VALUE!</v>
          </cell>
          <cell r="J773" t="e">
            <v>#VALUE!</v>
          </cell>
          <cell r="K773" t="e">
            <v>#VALUE!</v>
          </cell>
        </row>
        <row r="774">
          <cell r="A774" t="str">
            <v/>
          </cell>
          <cell r="B774" t="str">
            <v/>
          </cell>
          <cell r="C774" t="str">
            <v/>
          </cell>
          <cell r="E774" t="str">
            <v/>
          </cell>
          <cell r="F774" t="str">
            <v/>
          </cell>
          <cell r="G774" t="str">
            <v/>
          </cell>
          <cell r="I774" t="e">
            <v>#VALUE!</v>
          </cell>
          <cell r="J774" t="e">
            <v>#VALUE!</v>
          </cell>
          <cell r="K774" t="e">
            <v>#VALUE!</v>
          </cell>
        </row>
        <row r="775">
          <cell r="A775" t="str">
            <v/>
          </cell>
          <cell r="B775" t="str">
            <v/>
          </cell>
          <cell r="C775" t="str">
            <v/>
          </cell>
          <cell r="E775" t="str">
            <v/>
          </cell>
          <cell r="F775" t="str">
            <v/>
          </cell>
          <cell r="G775" t="str">
            <v/>
          </cell>
          <cell r="I775" t="e">
            <v>#VALUE!</v>
          </cell>
          <cell r="J775" t="e">
            <v>#VALUE!</v>
          </cell>
          <cell r="K775" t="e">
            <v>#VALUE!</v>
          </cell>
        </row>
        <row r="776">
          <cell r="A776" t="str">
            <v/>
          </cell>
          <cell r="B776" t="str">
            <v/>
          </cell>
          <cell r="C776" t="str">
            <v/>
          </cell>
          <cell r="E776" t="str">
            <v/>
          </cell>
          <cell r="F776" t="str">
            <v/>
          </cell>
          <cell r="G776" t="str">
            <v/>
          </cell>
          <cell r="I776" t="e">
            <v>#VALUE!</v>
          </cell>
          <cell r="J776" t="e">
            <v>#VALUE!</v>
          </cell>
          <cell r="K776" t="e">
            <v>#VALUE!</v>
          </cell>
        </row>
        <row r="777">
          <cell r="A777" t="str">
            <v/>
          </cell>
          <cell r="B777" t="str">
            <v/>
          </cell>
          <cell r="C777" t="str">
            <v/>
          </cell>
          <cell r="E777" t="str">
            <v/>
          </cell>
          <cell r="F777" t="str">
            <v/>
          </cell>
          <cell r="G777" t="str">
            <v/>
          </cell>
          <cell r="I777" t="e">
            <v>#VALUE!</v>
          </cell>
          <cell r="J777" t="e">
            <v>#VALUE!</v>
          </cell>
          <cell r="K777" t="e">
            <v>#VALUE!</v>
          </cell>
        </row>
        <row r="778">
          <cell r="A778" t="str">
            <v/>
          </cell>
          <cell r="B778" t="str">
            <v/>
          </cell>
          <cell r="C778" t="str">
            <v/>
          </cell>
          <cell r="E778" t="str">
            <v/>
          </cell>
          <cell r="F778" t="str">
            <v/>
          </cell>
          <cell r="G778" t="str">
            <v/>
          </cell>
          <cell r="I778" t="e">
            <v>#VALUE!</v>
          </cell>
          <cell r="J778" t="e">
            <v>#VALUE!</v>
          </cell>
          <cell r="K778" t="e">
            <v>#VALUE!</v>
          </cell>
        </row>
        <row r="779">
          <cell r="A779" t="str">
            <v/>
          </cell>
          <cell r="B779" t="str">
            <v/>
          </cell>
          <cell r="C779" t="str">
            <v/>
          </cell>
          <cell r="E779" t="str">
            <v/>
          </cell>
          <cell r="F779" t="str">
            <v/>
          </cell>
          <cell r="G779" t="str">
            <v/>
          </cell>
          <cell r="I779" t="e">
            <v>#VALUE!</v>
          </cell>
          <cell r="J779" t="e">
            <v>#VALUE!</v>
          </cell>
          <cell r="K779" t="e">
            <v>#VALUE!</v>
          </cell>
        </row>
        <row r="780">
          <cell r="A780" t="str">
            <v/>
          </cell>
          <cell r="B780" t="str">
            <v/>
          </cell>
          <cell r="C780" t="str">
            <v/>
          </cell>
          <cell r="E780" t="str">
            <v/>
          </cell>
          <cell r="F780" t="str">
            <v/>
          </cell>
          <cell r="G780" t="str">
            <v/>
          </cell>
          <cell r="I780" t="e">
            <v>#VALUE!</v>
          </cell>
          <cell r="J780" t="e">
            <v>#VALUE!</v>
          </cell>
          <cell r="K780" t="e">
            <v>#VALUE!</v>
          </cell>
        </row>
        <row r="781">
          <cell r="A781" t="str">
            <v/>
          </cell>
          <cell r="B781" t="str">
            <v/>
          </cell>
          <cell r="C781" t="str">
            <v/>
          </cell>
          <cell r="E781" t="str">
            <v/>
          </cell>
          <cell r="F781" t="str">
            <v/>
          </cell>
          <cell r="G781" t="str">
            <v/>
          </cell>
          <cell r="I781" t="e">
            <v>#VALUE!</v>
          </cell>
          <cell r="J781" t="e">
            <v>#VALUE!</v>
          </cell>
          <cell r="K781" t="e">
            <v>#VALUE!</v>
          </cell>
        </row>
        <row r="782">
          <cell r="A782" t="str">
            <v/>
          </cell>
          <cell r="B782" t="str">
            <v/>
          </cell>
          <cell r="C782" t="str">
            <v/>
          </cell>
          <cell r="E782" t="str">
            <v/>
          </cell>
          <cell r="F782" t="str">
            <v/>
          </cell>
          <cell r="G782" t="str">
            <v/>
          </cell>
          <cell r="I782" t="e">
            <v>#VALUE!</v>
          </cell>
          <cell r="J782" t="e">
            <v>#VALUE!</v>
          </cell>
          <cell r="K782" t="e">
            <v>#VALUE!</v>
          </cell>
        </row>
        <row r="783">
          <cell r="A783" t="str">
            <v/>
          </cell>
          <cell r="B783" t="str">
            <v/>
          </cell>
          <cell r="C783" t="str">
            <v/>
          </cell>
          <cell r="E783" t="str">
            <v/>
          </cell>
          <cell r="F783" t="str">
            <v/>
          </cell>
          <cell r="G783" t="str">
            <v/>
          </cell>
          <cell r="I783" t="e">
            <v>#VALUE!</v>
          </cell>
          <cell r="J783" t="e">
            <v>#VALUE!</v>
          </cell>
          <cell r="K783" t="e">
            <v>#VALUE!</v>
          </cell>
        </row>
        <row r="784">
          <cell r="A784" t="str">
            <v/>
          </cell>
          <cell r="B784" t="str">
            <v/>
          </cell>
          <cell r="C784" t="str">
            <v/>
          </cell>
          <cell r="E784" t="str">
            <v/>
          </cell>
          <cell r="F784" t="str">
            <v/>
          </cell>
          <cell r="G784" t="str">
            <v/>
          </cell>
          <cell r="I784" t="e">
            <v>#VALUE!</v>
          </cell>
          <cell r="J784" t="e">
            <v>#VALUE!</v>
          </cell>
          <cell r="K784" t="e">
            <v>#VALUE!</v>
          </cell>
        </row>
        <row r="785">
          <cell r="A785" t="str">
            <v/>
          </cell>
          <cell r="B785" t="str">
            <v/>
          </cell>
          <cell r="C785" t="str">
            <v/>
          </cell>
          <cell r="E785" t="str">
            <v/>
          </cell>
          <cell r="F785" t="str">
            <v/>
          </cell>
          <cell r="G785" t="str">
            <v/>
          </cell>
          <cell r="I785" t="e">
            <v>#VALUE!</v>
          </cell>
          <cell r="J785" t="e">
            <v>#VALUE!</v>
          </cell>
          <cell r="K785" t="e">
            <v>#VALUE!</v>
          </cell>
        </row>
        <row r="786">
          <cell r="A786" t="str">
            <v/>
          </cell>
          <cell r="B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I786" t="e">
            <v>#VALUE!</v>
          </cell>
          <cell r="J786" t="e">
            <v>#VALUE!</v>
          </cell>
          <cell r="K786" t="e">
            <v>#VALUE!</v>
          </cell>
        </row>
        <row r="787">
          <cell r="A787" t="str">
            <v/>
          </cell>
          <cell r="B787" t="str">
            <v/>
          </cell>
          <cell r="C787" t="str">
            <v/>
          </cell>
          <cell r="E787" t="str">
            <v/>
          </cell>
          <cell r="F787" t="str">
            <v/>
          </cell>
          <cell r="G787" t="str">
            <v/>
          </cell>
          <cell r="I787" t="e">
            <v>#VALUE!</v>
          </cell>
          <cell r="J787" t="e">
            <v>#VALUE!</v>
          </cell>
          <cell r="K787" t="e">
            <v>#VALUE!</v>
          </cell>
        </row>
        <row r="788">
          <cell r="A788" t="str">
            <v/>
          </cell>
          <cell r="B788" t="str">
            <v/>
          </cell>
          <cell r="C788" t="str">
            <v/>
          </cell>
          <cell r="E788" t="str">
            <v/>
          </cell>
          <cell r="F788" t="str">
            <v/>
          </cell>
          <cell r="G788" t="str">
            <v/>
          </cell>
          <cell r="I788" t="e">
            <v>#VALUE!</v>
          </cell>
          <cell r="J788" t="e">
            <v>#VALUE!</v>
          </cell>
          <cell r="K788" t="e">
            <v>#VALUE!</v>
          </cell>
        </row>
        <row r="789">
          <cell r="A789" t="str">
            <v/>
          </cell>
          <cell r="B789" t="str">
            <v/>
          </cell>
          <cell r="C789" t="str">
            <v/>
          </cell>
          <cell r="E789" t="str">
            <v/>
          </cell>
          <cell r="F789" t="str">
            <v/>
          </cell>
          <cell r="G789" t="str">
            <v/>
          </cell>
          <cell r="I789" t="e">
            <v>#VALUE!</v>
          </cell>
          <cell r="J789" t="e">
            <v>#VALUE!</v>
          </cell>
          <cell r="K789" t="e">
            <v>#VALUE!</v>
          </cell>
        </row>
        <row r="790">
          <cell r="A790" t="str">
            <v/>
          </cell>
          <cell r="B790" t="str">
            <v/>
          </cell>
          <cell r="C790" t="str">
            <v/>
          </cell>
          <cell r="E790" t="str">
            <v/>
          </cell>
          <cell r="F790" t="str">
            <v/>
          </cell>
          <cell r="G790" t="str">
            <v/>
          </cell>
          <cell r="I790" t="e">
            <v>#VALUE!</v>
          </cell>
          <cell r="J790" t="e">
            <v>#VALUE!</v>
          </cell>
          <cell r="K790" t="e">
            <v>#VALUE!</v>
          </cell>
        </row>
        <row r="791">
          <cell r="A791" t="str">
            <v/>
          </cell>
          <cell r="B791" t="str">
            <v/>
          </cell>
          <cell r="C791" t="str">
            <v/>
          </cell>
          <cell r="E791" t="str">
            <v/>
          </cell>
          <cell r="F791" t="str">
            <v/>
          </cell>
          <cell r="G791" t="str">
            <v/>
          </cell>
          <cell r="I791" t="e">
            <v>#VALUE!</v>
          </cell>
          <cell r="J791" t="e">
            <v>#VALUE!</v>
          </cell>
          <cell r="K791" t="e">
            <v>#VALUE!</v>
          </cell>
        </row>
        <row r="792">
          <cell r="A792" t="str">
            <v/>
          </cell>
          <cell r="B792" t="str">
            <v/>
          </cell>
          <cell r="C792" t="str">
            <v/>
          </cell>
          <cell r="E792" t="str">
            <v/>
          </cell>
          <cell r="F792" t="str">
            <v/>
          </cell>
          <cell r="G792" t="str">
            <v/>
          </cell>
          <cell r="I792" t="e">
            <v>#VALUE!</v>
          </cell>
          <cell r="J792" t="e">
            <v>#VALUE!</v>
          </cell>
          <cell r="K792" t="e">
            <v>#VALUE!</v>
          </cell>
        </row>
        <row r="793">
          <cell r="A793" t="str">
            <v/>
          </cell>
          <cell r="B793" t="str">
            <v/>
          </cell>
          <cell r="C793" t="str">
            <v/>
          </cell>
          <cell r="E793" t="str">
            <v/>
          </cell>
          <cell r="F793" t="str">
            <v/>
          </cell>
          <cell r="G793" t="str">
            <v/>
          </cell>
          <cell r="I793" t="e">
            <v>#VALUE!</v>
          </cell>
          <cell r="J793" t="e">
            <v>#VALUE!</v>
          </cell>
          <cell r="K793" t="e">
            <v>#VALUE!</v>
          </cell>
        </row>
        <row r="794">
          <cell r="A794" t="str">
            <v/>
          </cell>
          <cell r="B794" t="str">
            <v/>
          </cell>
          <cell r="C794" t="str">
            <v/>
          </cell>
          <cell r="E794" t="str">
            <v/>
          </cell>
          <cell r="F794" t="str">
            <v/>
          </cell>
          <cell r="G794" t="str">
            <v/>
          </cell>
          <cell r="I794" t="e">
            <v>#VALUE!</v>
          </cell>
          <cell r="J794" t="e">
            <v>#VALUE!</v>
          </cell>
          <cell r="K794" t="e">
            <v>#VALUE!</v>
          </cell>
        </row>
        <row r="795">
          <cell r="A795" t="str">
            <v/>
          </cell>
          <cell r="B795" t="str">
            <v/>
          </cell>
          <cell r="C795" t="str">
            <v/>
          </cell>
          <cell r="E795" t="str">
            <v/>
          </cell>
          <cell r="F795" t="str">
            <v/>
          </cell>
          <cell r="G795" t="str">
            <v/>
          </cell>
          <cell r="I795" t="e">
            <v>#VALUE!</v>
          </cell>
          <cell r="J795" t="e">
            <v>#VALUE!</v>
          </cell>
          <cell r="K795" t="e">
            <v>#VALUE!</v>
          </cell>
        </row>
        <row r="796">
          <cell r="A796" t="str">
            <v/>
          </cell>
          <cell r="B796" t="str">
            <v/>
          </cell>
          <cell r="C796" t="str">
            <v/>
          </cell>
          <cell r="E796" t="str">
            <v/>
          </cell>
          <cell r="F796" t="str">
            <v/>
          </cell>
          <cell r="G796" t="str">
            <v/>
          </cell>
          <cell r="I796" t="e">
            <v>#VALUE!</v>
          </cell>
          <cell r="J796" t="e">
            <v>#VALUE!</v>
          </cell>
          <cell r="K796" t="e">
            <v>#VALUE!</v>
          </cell>
        </row>
        <row r="797">
          <cell r="A797" t="str">
            <v/>
          </cell>
          <cell r="B797" t="str">
            <v/>
          </cell>
          <cell r="C797" t="str">
            <v/>
          </cell>
          <cell r="E797" t="str">
            <v/>
          </cell>
          <cell r="F797" t="str">
            <v/>
          </cell>
          <cell r="G797" t="str">
            <v/>
          </cell>
          <cell r="I797" t="e">
            <v>#VALUE!</v>
          </cell>
          <cell r="J797" t="e">
            <v>#VALUE!</v>
          </cell>
          <cell r="K797" t="e">
            <v>#VALUE!</v>
          </cell>
        </row>
        <row r="798">
          <cell r="A798" t="str">
            <v/>
          </cell>
          <cell r="B798" t="str">
            <v/>
          </cell>
          <cell r="C798" t="str">
            <v/>
          </cell>
          <cell r="E798" t="str">
            <v/>
          </cell>
          <cell r="F798" t="str">
            <v/>
          </cell>
          <cell r="G798" t="str">
            <v/>
          </cell>
          <cell r="I798" t="e">
            <v>#VALUE!</v>
          </cell>
          <cell r="J798" t="e">
            <v>#VALUE!</v>
          </cell>
          <cell r="K798" t="e">
            <v>#VALUE!</v>
          </cell>
        </row>
        <row r="799">
          <cell r="A799" t="str">
            <v/>
          </cell>
          <cell r="B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I799" t="e">
            <v>#VALUE!</v>
          </cell>
          <cell r="J799" t="e">
            <v>#VALUE!</v>
          </cell>
          <cell r="K799" t="e">
            <v>#VALUE!</v>
          </cell>
        </row>
        <row r="800">
          <cell r="A800" t="str">
            <v/>
          </cell>
          <cell r="B800" t="str">
            <v/>
          </cell>
          <cell r="C800" t="str">
            <v/>
          </cell>
          <cell r="E800" t="str">
            <v/>
          </cell>
          <cell r="F800" t="str">
            <v/>
          </cell>
          <cell r="G800" t="str">
            <v/>
          </cell>
          <cell r="I800" t="e">
            <v>#VALUE!</v>
          </cell>
          <cell r="J800" t="e">
            <v>#VALUE!</v>
          </cell>
          <cell r="K800" t="e">
            <v>#VALUE!</v>
          </cell>
        </row>
        <row r="801">
          <cell r="A801" t="str">
            <v/>
          </cell>
          <cell r="B801" t="str">
            <v/>
          </cell>
          <cell r="C801" t="str">
            <v/>
          </cell>
          <cell r="E801" t="str">
            <v/>
          </cell>
          <cell r="F801" t="str">
            <v/>
          </cell>
          <cell r="G801" t="str">
            <v/>
          </cell>
          <cell r="I801" t="e">
            <v>#VALUE!</v>
          </cell>
          <cell r="J801" t="e">
            <v>#VALUE!</v>
          </cell>
          <cell r="K801" t="e">
            <v>#VALUE!</v>
          </cell>
        </row>
        <row r="802">
          <cell r="A802" t="str">
            <v/>
          </cell>
          <cell r="B802" t="str">
            <v/>
          </cell>
          <cell r="C802" t="str">
            <v/>
          </cell>
          <cell r="E802" t="str">
            <v/>
          </cell>
          <cell r="F802" t="str">
            <v/>
          </cell>
          <cell r="G802" t="str">
            <v/>
          </cell>
          <cell r="I802" t="e">
            <v>#VALUE!</v>
          </cell>
          <cell r="J802" t="e">
            <v>#VALUE!</v>
          </cell>
          <cell r="K802" t="e">
            <v>#VALUE!</v>
          </cell>
        </row>
        <row r="803">
          <cell r="A803" t="str">
            <v/>
          </cell>
          <cell r="B803" t="str">
            <v/>
          </cell>
          <cell r="C803" t="str">
            <v/>
          </cell>
          <cell r="E803" t="str">
            <v/>
          </cell>
          <cell r="F803" t="str">
            <v/>
          </cell>
          <cell r="G803" t="str">
            <v/>
          </cell>
          <cell r="I803" t="e">
            <v>#VALUE!</v>
          </cell>
          <cell r="J803" t="e">
            <v>#VALUE!</v>
          </cell>
          <cell r="K803" t="e">
            <v>#VALUE!</v>
          </cell>
        </row>
        <row r="804">
          <cell r="A804" t="str">
            <v/>
          </cell>
          <cell r="B804" t="str">
            <v/>
          </cell>
          <cell r="C804" t="str">
            <v/>
          </cell>
          <cell r="E804" t="str">
            <v/>
          </cell>
          <cell r="F804" t="str">
            <v/>
          </cell>
          <cell r="G804" t="str">
            <v/>
          </cell>
          <cell r="I804" t="e">
            <v>#VALUE!</v>
          </cell>
          <cell r="J804" t="e">
            <v>#VALUE!</v>
          </cell>
          <cell r="K804" t="e">
            <v>#VALUE!</v>
          </cell>
        </row>
        <row r="805">
          <cell r="A805" t="str">
            <v/>
          </cell>
          <cell r="B805" t="str">
            <v/>
          </cell>
          <cell r="C805" t="str">
            <v/>
          </cell>
          <cell r="E805" t="str">
            <v/>
          </cell>
          <cell r="F805" t="str">
            <v/>
          </cell>
          <cell r="G805" t="str">
            <v/>
          </cell>
          <cell r="I805" t="e">
            <v>#VALUE!</v>
          </cell>
          <cell r="J805" t="e">
            <v>#VALUE!</v>
          </cell>
          <cell r="K805" t="e">
            <v>#VALUE!</v>
          </cell>
        </row>
        <row r="806">
          <cell r="A806" t="str">
            <v/>
          </cell>
          <cell r="B806" t="str">
            <v/>
          </cell>
          <cell r="C806" t="str">
            <v/>
          </cell>
          <cell r="E806" t="str">
            <v/>
          </cell>
          <cell r="F806" t="str">
            <v/>
          </cell>
          <cell r="G806" t="str">
            <v/>
          </cell>
          <cell r="I806" t="e">
            <v>#VALUE!</v>
          </cell>
          <cell r="J806" t="e">
            <v>#VALUE!</v>
          </cell>
          <cell r="K806" t="e">
            <v>#VALUE!</v>
          </cell>
        </row>
        <row r="807">
          <cell r="A807" t="str">
            <v/>
          </cell>
          <cell r="B807" t="str">
            <v/>
          </cell>
          <cell r="C807" t="str">
            <v/>
          </cell>
          <cell r="E807" t="str">
            <v/>
          </cell>
          <cell r="F807" t="str">
            <v/>
          </cell>
          <cell r="G807" t="str">
            <v/>
          </cell>
          <cell r="I807" t="e">
            <v>#VALUE!</v>
          </cell>
          <cell r="J807" t="e">
            <v>#VALUE!</v>
          </cell>
          <cell r="K807" t="e">
            <v>#VALUE!</v>
          </cell>
        </row>
        <row r="808">
          <cell r="A808" t="str">
            <v/>
          </cell>
          <cell r="B808" t="str">
            <v/>
          </cell>
          <cell r="C808" t="str">
            <v/>
          </cell>
          <cell r="E808" t="str">
            <v/>
          </cell>
          <cell r="F808" t="str">
            <v/>
          </cell>
          <cell r="G808" t="str">
            <v/>
          </cell>
          <cell r="I808" t="e">
            <v>#VALUE!</v>
          </cell>
          <cell r="J808" t="e">
            <v>#VALUE!</v>
          </cell>
          <cell r="K808" t="e">
            <v>#VALUE!</v>
          </cell>
        </row>
        <row r="809">
          <cell r="A809" t="str">
            <v/>
          </cell>
          <cell r="B809" t="str">
            <v/>
          </cell>
          <cell r="C809" t="str">
            <v/>
          </cell>
          <cell r="E809" t="str">
            <v/>
          </cell>
          <cell r="F809" t="str">
            <v/>
          </cell>
          <cell r="G809" t="str">
            <v/>
          </cell>
          <cell r="I809" t="e">
            <v>#VALUE!</v>
          </cell>
          <cell r="J809" t="e">
            <v>#VALUE!</v>
          </cell>
          <cell r="K809" t="e">
            <v>#VALUE!</v>
          </cell>
        </row>
        <row r="810">
          <cell r="A810" t="str">
            <v/>
          </cell>
          <cell r="B810" t="str">
            <v/>
          </cell>
          <cell r="C810" t="str">
            <v/>
          </cell>
          <cell r="E810" t="str">
            <v/>
          </cell>
          <cell r="F810" t="str">
            <v/>
          </cell>
          <cell r="G810" t="str">
            <v/>
          </cell>
          <cell r="I810" t="e">
            <v>#VALUE!</v>
          </cell>
          <cell r="J810" t="e">
            <v>#VALUE!</v>
          </cell>
          <cell r="K810" t="e">
            <v>#VALUE!</v>
          </cell>
        </row>
        <row r="811">
          <cell r="A811" t="str">
            <v/>
          </cell>
          <cell r="B811" t="str">
            <v/>
          </cell>
          <cell r="C811" t="str">
            <v/>
          </cell>
          <cell r="E811" t="str">
            <v/>
          </cell>
          <cell r="F811" t="str">
            <v/>
          </cell>
          <cell r="G811" t="str">
            <v/>
          </cell>
          <cell r="I811" t="e">
            <v>#VALUE!</v>
          </cell>
          <cell r="J811" t="e">
            <v>#VALUE!</v>
          </cell>
          <cell r="K811" t="e">
            <v>#VALUE!</v>
          </cell>
        </row>
        <row r="812">
          <cell r="A812" t="str">
            <v/>
          </cell>
          <cell r="B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I812" t="e">
            <v>#VALUE!</v>
          </cell>
          <cell r="J812" t="e">
            <v>#VALUE!</v>
          </cell>
          <cell r="K812" t="e">
            <v>#VALUE!</v>
          </cell>
        </row>
        <row r="813">
          <cell r="A813" t="str">
            <v/>
          </cell>
          <cell r="B813" t="str">
            <v/>
          </cell>
          <cell r="C813" t="str">
            <v/>
          </cell>
          <cell r="E813" t="str">
            <v/>
          </cell>
          <cell r="F813" t="str">
            <v/>
          </cell>
          <cell r="G813" t="str">
            <v/>
          </cell>
          <cell r="I813" t="e">
            <v>#VALUE!</v>
          </cell>
          <cell r="J813" t="e">
            <v>#VALUE!</v>
          </cell>
          <cell r="K813" t="e">
            <v>#VALUE!</v>
          </cell>
        </row>
        <row r="814">
          <cell r="A814" t="str">
            <v/>
          </cell>
          <cell r="B814" t="str">
            <v/>
          </cell>
          <cell r="C814" t="str">
            <v/>
          </cell>
          <cell r="E814" t="str">
            <v/>
          </cell>
          <cell r="F814" t="str">
            <v/>
          </cell>
          <cell r="G814" t="str">
            <v/>
          </cell>
          <cell r="I814" t="e">
            <v>#VALUE!</v>
          </cell>
          <cell r="J814" t="e">
            <v>#VALUE!</v>
          </cell>
          <cell r="K814" t="e">
            <v>#VALUE!</v>
          </cell>
        </row>
        <row r="815">
          <cell r="A815" t="str">
            <v/>
          </cell>
          <cell r="B815" t="str">
            <v/>
          </cell>
          <cell r="C815" t="str">
            <v/>
          </cell>
          <cell r="E815" t="str">
            <v/>
          </cell>
          <cell r="F815" t="str">
            <v/>
          </cell>
          <cell r="G815" t="str">
            <v/>
          </cell>
          <cell r="I815" t="e">
            <v>#VALUE!</v>
          </cell>
          <cell r="J815" t="e">
            <v>#VALUE!</v>
          </cell>
          <cell r="K815" t="e">
            <v>#VALUE!</v>
          </cell>
        </row>
        <row r="816">
          <cell r="A816" t="str">
            <v/>
          </cell>
          <cell r="B816" t="str">
            <v/>
          </cell>
          <cell r="C816" t="str">
            <v/>
          </cell>
          <cell r="E816" t="str">
            <v/>
          </cell>
          <cell r="F816" t="str">
            <v/>
          </cell>
          <cell r="G816" t="str">
            <v/>
          </cell>
          <cell r="I816" t="e">
            <v>#VALUE!</v>
          </cell>
          <cell r="J816" t="e">
            <v>#VALUE!</v>
          </cell>
          <cell r="K816" t="e">
            <v>#VALUE!</v>
          </cell>
        </row>
        <row r="817">
          <cell r="A817" t="str">
            <v/>
          </cell>
          <cell r="B817" t="str">
            <v/>
          </cell>
          <cell r="C817" t="str">
            <v/>
          </cell>
          <cell r="E817" t="str">
            <v/>
          </cell>
          <cell r="F817" t="str">
            <v/>
          </cell>
          <cell r="G817" t="str">
            <v/>
          </cell>
          <cell r="I817" t="e">
            <v>#VALUE!</v>
          </cell>
          <cell r="J817" t="e">
            <v>#VALUE!</v>
          </cell>
          <cell r="K817" t="e">
            <v>#VALUE!</v>
          </cell>
        </row>
        <row r="818">
          <cell r="A818" t="str">
            <v/>
          </cell>
          <cell r="B818" t="str">
            <v/>
          </cell>
          <cell r="C818" t="str">
            <v/>
          </cell>
          <cell r="E818" t="str">
            <v/>
          </cell>
          <cell r="F818" t="str">
            <v/>
          </cell>
          <cell r="G818" t="str">
            <v/>
          </cell>
          <cell r="I818" t="e">
            <v>#VALUE!</v>
          </cell>
          <cell r="J818" t="e">
            <v>#VALUE!</v>
          </cell>
          <cell r="K818" t="e">
            <v>#VALUE!</v>
          </cell>
        </row>
        <row r="819">
          <cell r="A819" t="str">
            <v/>
          </cell>
          <cell r="B819" t="str">
            <v/>
          </cell>
          <cell r="C819" t="str">
            <v/>
          </cell>
          <cell r="E819" t="str">
            <v/>
          </cell>
          <cell r="F819" t="str">
            <v/>
          </cell>
          <cell r="G819" t="str">
            <v/>
          </cell>
          <cell r="I819" t="e">
            <v>#VALUE!</v>
          </cell>
          <cell r="J819" t="e">
            <v>#VALUE!</v>
          </cell>
          <cell r="K819" t="e">
            <v>#VALUE!</v>
          </cell>
        </row>
        <row r="820">
          <cell r="A820" t="str">
            <v/>
          </cell>
          <cell r="B820" t="str">
            <v/>
          </cell>
          <cell r="C820" t="str">
            <v/>
          </cell>
          <cell r="E820" t="str">
            <v/>
          </cell>
          <cell r="F820" t="str">
            <v/>
          </cell>
          <cell r="G820" t="str">
            <v/>
          </cell>
          <cell r="I820" t="e">
            <v>#VALUE!</v>
          </cell>
          <cell r="J820" t="e">
            <v>#VALUE!</v>
          </cell>
          <cell r="K820" t="e">
            <v>#VALUE!</v>
          </cell>
        </row>
        <row r="821">
          <cell r="A821" t="str">
            <v/>
          </cell>
          <cell r="B821" t="str">
            <v/>
          </cell>
          <cell r="C821" t="str">
            <v/>
          </cell>
          <cell r="E821" t="str">
            <v/>
          </cell>
          <cell r="F821" t="str">
            <v/>
          </cell>
          <cell r="G821" t="str">
            <v/>
          </cell>
          <cell r="I821" t="e">
            <v>#VALUE!</v>
          </cell>
          <cell r="J821" t="e">
            <v>#VALUE!</v>
          </cell>
          <cell r="K821" t="e">
            <v>#VALUE!</v>
          </cell>
        </row>
        <row r="822">
          <cell r="A822" t="str">
            <v/>
          </cell>
          <cell r="B822" t="str">
            <v/>
          </cell>
          <cell r="C822" t="str">
            <v/>
          </cell>
          <cell r="E822" t="str">
            <v/>
          </cell>
          <cell r="F822" t="str">
            <v/>
          </cell>
          <cell r="G822" t="str">
            <v/>
          </cell>
          <cell r="I822" t="e">
            <v>#VALUE!</v>
          </cell>
          <cell r="J822" t="e">
            <v>#VALUE!</v>
          </cell>
          <cell r="K822" t="e">
            <v>#VALUE!</v>
          </cell>
        </row>
        <row r="823">
          <cell r="A823" t="str">
            <v/>
          </cell>
          <cell r="B823" t="str">
            <v/>
          </cell>
          <cell r="C823" t="str">
            <v/>
          </cell>
          <cell r="E823" t="str">
            <v/>
          </cell>
          <cell r="F823" t="str">
            <v/>
          </cell>
          <cell r="G823" t="str">
            <v/>
          </cell>
          <cell r="I823" t="e">
            <v>#VALUE!</v>
          </cell>
          <cell r="J823" t="e">
            <v>#VALUE!</v>
          </cell>
          <cell r="K823" t="e">
            <v>#VALUE!</v>
          </cell>
        </row>
        <row r="824">
          <cell r="A824" t="str">
            <v/>
          </cell>
          <cell r="B824" t="str">
            <v/>
          </cell>
          <cell r="C824" t="str">
            <v/>
          </cell>
          <cell r="E824" t="str">
            <v/>
          </cell>
          <cell r="F824" t="str">
            <v/>
          </cell>
          <cell r="G824" t="str">
            <v/>
          </cell>
          <cell r="I824" t="e">
            <v>#VALUE!</v>
          </cell>
          <cell r="J824" t="e">
            <v>#VALUE!</v>
          </cell>
          <cell r="K824" t="e">
            <v>#VALUE!</v>
          </cell>
        </row>
        <row r="825">
          <cell r="A825" t="str">
            <v/>
          </cell>
          <cell r="B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I825" t="e">
            <v>#VALUE!</v>
          </cell>
          <cell r="J825" t="e">
            <v>#VALUE!</v>
          </cell>
          <cell r="K825" t="e">
            <v>#VALUE!</v>
          </cell>
        </row>
        <row r="826">
          <cell r="A826" t="str">
            <v/>
          </cell>
          <cell r="B826" t="str">
            <v/>
          </cell>
          <cell r="C826" t="str">
            <v/>
          </cell>
          <cell r="E826" t="str">
            <v/>
          </cell>
          <cell r="F826" t="str">
            <v/>
          </cell>
          <cell r="G826" t="str">
            <v/>
          </cell>
          <cell r="I826" t="e">
            <v>#VALUE!</v>
          </cell>
          <cell r="J826" t="e">
            <v>#VALUE!</v>
          </cell>
          <cell r="K826" t="e">
            <v>#VALUE!</v>
          </cell>
        </row>
        <row r="827">
          <cell r="A827" t="str">
            <v/>
          </cell>
          <cell r="B827" t="str">
            <v/>
          </cell>
          <cell r="C827" t="str">
            <v/>
          </cell>
          <cell r="E827" t="str">
            <v/>
          </cell>
          <cell r="F827" t="str">
            <v/>
          </cell>
          <cell r="G827" t="str">
            <v/>
          </cell>
          <cell r="I827" t="e">
            <v>#VALUE!</v>
          </cell>
          <cell r="J827" t="e">
            <v>#VALUE!</v>
          </cell>
          <cell r="K827" t="e">
            <v>#VALUE!</v>
          </cell>
        </row>
        <row r="828">
          <cell r="A828" t="str">
            <v/>
          </cell>
          <cell r="B828" t="str">
            <v/>
          </cell>
          <cell r="C828" t="str">
            <v/>
          </cell>
          <cell r="E828" t="str">
            <v/>
          </cell>
          <cell r="F828" t="str">
            <v/>
          </cell>
          <cell r="G828" t="str">
            <v/>
          </cell>
          <cell r="I828" t="e">
            <v>#VALUE!</v>
          </cell>
          <cell r="J828" t="e">
            <v>#VALUE!</v>
          </cell>
          <cell r="K828" t="e">
            <v>#VALUE!</v>
          </cell>
        </row>
        <row r="829">
          <cell r="A829" t="str">
            <v/>
          </cell>
          <cell r="B829" t="str">
            <v/>
          </cell>
          <cell r="C829" t="str">
            <v/>
          </cell>
          <cell r="E829" t="str">
            <v/>
          </cell>
          <cell r="F829" t="str">
            <v/>
          </cell>
          <cell r="G829" t="str">
            <v/>
          </cell>
          <cell r="I829" t="e">
            <v>#VALUE!</v>
          </cell>
          <cell r="J829" t="e">
            <v>#VALUE!</v>
          </cell>
          <cell r="K829" t="e">
            <v>#VALUE!</v>
          </cell>
        </row>
        <row r="830">
          <cell r="A830" t="str">
            <v/>
          </cell>
          <cell r="B830" t="str">
            <v/>
          </cell>
          <cell r="C830" t="str">
            <v/>
          </cell>
          <cell r="E830" t="str">
            <v/>
          </cell>
          <cell r="F830" t="str">
            <v/>
          </cell>
          <cell r="G830" t="str">
            <v/>
          </cell>
          <cell r="I830" t="e">
            <v>#VALUE!</v>
          </cell>
          <cell r="J830" t="e">
            <v>#VALUE!</v>
          </cell>
          <cell r="K830" t="e">
            <v>#VALUE!</v>
          </cell>
        </row>
        <row r="831">
          <cell r="A831" t="str">
            <v/>
          </cell>
          <cell r="B831" t="str">
            <v/>
          </cell>
          <cell r="C831" t="str">
            <v/>
          </cell>
          <cell r="E831" t="str">
            <v/>
          </cell>
          <cell r="F831" t="str">
            <v/>
          </cell>
          <cell r="G831" t="str">
            <v/>
          </cell>
          <cell r="I831" t="e">
            <v>#VALUE!</v>
          </cell>
          <cell r="J831" t="e">
            <v>#VALUE!</v>
          </cell>
          <cell r="K831" t="e">
            <v>#VALUE!</v>
          </cell>
        </row>
        <row r="832">
          <cell r="A832" t="str">
            <v/>
          </cell>
          <cell r="B832" t="str">
            <v/>
          </cell>
          <cell r="C832" t="str">
            <v/>
          </cell>
          <cell r="E832" t="str">
            <v/>
          </cell>
          <cell r="F832" t="str">
            <v/>
          </cell>
          <cell r="G832" t="str">
            <v/>
          </cell>
          <cell r="I832" t="e">
            <v>#VALUE!</v>
          </cell>
          <cell r="J832" t="e">
            <v>#VALUE!</v>
          </cell>
          <cell r="K832" t="e">
            <v>#VALUE!</v>
          </cell>
        </row>
        <row r="833">
          <cell r="A833" t="str">
            <v/>
          </cell>
          <cell r="B833" t="str">
            <v/>
          </cell>
          <cell r="C833" t="str">
            <v/>
          </cell>
          <cell r="E833" t="str">
            <v/>
          </cell>
          <cell r="F833" t="str">
            <v/>
          </cell>
          <cell r="G833" t="str">
            <v/>
          </cell>
          <cell r="I833" t="e">
            <v>#VALUE!</v>
          </cell>
          <cell r="J833" t="e">
            <v>#VALUE!</v>
          </cell>
          <cell r="K833" t="e">
            <v>#VALUE!</v>
          </cell>
        </row>
        <row r="834">
          <cell r="A834" t="str">
            <v/>
          </cell>
          <cell r="B834" t="str">
            <v/>
          </cell>
          <cell r="C834" t="str">
            <v/>
          </cell>
          <cell r="E834" t="str">
            <v/>
          </cell>
          <cell r="F834" t="str">
            <v/>
          </cell>
          <cell r="G834" t="str">
            <v/>
          </cell>
          <cell r="I834" t="e">
            <v>#VALUE!</v>
          </cell>
          <cell r="J834" t="e">
            <v>#VALUE!</v>
          </cell>
          <cell r="K834" t="e">
            <v>#VALUE!</v>
          </cell>
        </row>
        <row r="835">
          <cell r="A835" t="str">
            <v/>
          </cell>
          <cell r="B835" t="str">
            <v/>
          </cell>
          <cell r="C835" t="str">
            <v/>
          </cell>
          <cell r="E835" t="str">
            <v/>
          </cell>
          <cell r="F835" t="str">
            <v/>
          </cell>
          <cell r="G835" t="str">
            <v/>
          </cell>
          <cell r="I835" t="e">
            <v>#VALUE!</v>
          </cell>
          <cell r="J835" t="e">
            <v>#VALUE!</v>
          </cell>
          <cell r="K835" t="e">
            <v>#VALUE!</v>
          </cell>
        </row>
        <row r="836">
          <cell r="A836" t="str">
            <v/>
          </cell>
          <cell r="B836" t="str">
            <v/>
          </cell>
          <cell r="C836" t="str">
            <v/>
          </cell>
          <cell r="E836" t="str">
            <v/>
          </cell>
          <cell r="F836" t="str">
            <v/>
          </cell>
          <cell r="G836" t="str">
            <v/>
          </cell>
          <cell r="I836" t="e">
            <v>#VALUE!</v>
          </cell>
          <cell r="J836" t="e">
            <v>#VALUE!</v>
          </cell>
          <cell r="K836" t="e">
            <v>#VALUE!</v>
          </cell>
        </row>
        <row r="837">
          <cell r="A837" t="str">
            <v/>
          </cell>
          <cell r="B837" t="str">
            <v/>
          </cell>
          <cell r="C837" t="str">
            <v/>
          </cell>
          <cell r="E837" t="str">
            <v/>
          </cell>
          <cell r="F837" t="str">
            <v/>
          </cell>
          <cell r="G837" t="str">
            <v/>
          </cell>
          <cell r="I837" t="e">
            <v>#VALUE!</v>
          </cell>
          <cell r="J837" t="e">
            <v>#VALUE!</v>
          </cell>
          <cell r="K837" t="e">
            <v>#VALUE!</v>
          </cell>
        </row>
        <row r="838">
          <cell r="A838" t="str">
            <v/>
          </cell>
          <cell r="B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I838" t="e">
            <v>#VALUE!</v>
          </cell>
          <cell r="J838" t="e">
            <v>#VALUE!</v>
          </cell>
          <cell r="K838" t="e">
            <v>#VALUE!</v>
          </cell>
        </row>
        <row r="839">
          <cell r="A839" t="str">
            <v/>
          </cell>
          <cell r="B839" t="str">
            <v/>
          </cell>
          <cell r="C839" t="str">
            <v/>
          </cell>
          <cell r="E839" t="str">
            <v/>
          </cell>
          <cell r="F839" t="str">
            <v/>
          </cell>
          <cell r="G839" t="str">
            <v/>
          </cell>
          <cell r="I839" t="e">
            <v>#VALUE!</v>
          </cell>
          <cell r="J839" t="e">
            <v>#VALUE!</v>
          </cell>
          <cell r="K839" t="e">
            <v>#VALUE!</v>
          </cell>
        </row>
        <row r="840">
          <cell r="A840" t="str">
            <v/>
          </cell>
          <cell r="B840" t="str">
            <v/>
          </cell>
          <cell r="C840" t="str">
            <v/>
          </cell>
          <cell r="E840" t="str">
            <v/>
          </cell>
          <cell r="F840" t="str">
            <v/>
          </cell>
          <cell r="G840" t="str">
            <v/>
          </cell>
          <cell r="I840" t="e">
            <v>#VALUE!</v>
          </cell>
          <cell r="J840" t="e">
            <v>#VALUE!</v>
          </cell>
          <cell r="K840" t="e">
            <v>#VALUE!</v>
          </cell>
        </row>
        <row r="841">
          <cell r="A841" t="str">
            <v/>
          </cell>
          <cell r="B841" t="str">
            <v/>
          </cell>
          <cell r="C841" t="str">
            <v/>
          </cell>
          <cell r="E841" t="str">
            <v/>
          </cell>
          <cell r="F841" t="str">
            <v/>
          </cell>
          <cell r="G841" t="str">
            <v/>
          </cell>
          <cell r="I841" t="e">
            <v>#VALUE!</v>
          </cell>
          <cell r="J841" t="e">
            <v>#VALUE!</v>
          </cell>
          <cell r="K841" t="e">
            <v>#VALUE!</v>
          </cell>
        </row>
        <row r="842">
          <cell r="A842" t="str">
            <v/>
          </cell>
          <cell r="B842" t="str">
            <v/>
          </cell>
          <cell r="C842" t="str">
            <v/>
          </cell>
          <cell r="E842" t="str">
            <v/>
          </cell>
          <cell r="F842" t="str">
            <v/>
          </cell>
          <cell r="G842" t="str">
            <v/>
          </cell>
          <cell r="I842" t="e">
            <v>#VALUE!</v>
          </cell>
          <cell r="J842" t="e">
            <v>#VALUE!</v>
          </cell>
          <cell r="K842" t="e">
            <v>#VALUE!</v>
          </cell>
        </row>
        <row r="843">
          <cell r="A843" t="str">
            <v/>
          </cell>
          <cell r="B843" t="str">
            <v/>
          </cell>
          <cell r="C843" t="str">
            <v/>
          </cell>
          <cell r="E843" t="str">
            <v/>
          </cell>
          <cell r="F843" t="str">
            <v/>
          </cell>
          <cell r="G843" t="str">
            <v/>
          </cell>
          <cell r="I843" t="e">
            <v>#VALUE!</v>
          </cell>
          <cell r="J843" t="e">
            <v>#VALUE!</v>
          </cell>
          <cell r="K843" t="e">
            <v>#VALUE!</v>
          </cell>
        </row>
        <row r="844">
          <cell r="A844" t="str">
            <v/>
          </cell>
          <cell r="B844" t="str">
            <v/>
          </cell>
          <cell r="C844" t="str">
            <v/>
          </cell>
          <cell r="E844" t="str">
            <v/>
          </cell>
          <cell r="F844" t="str">
            <v/>
          </cell>
          <cell r="G844" t="str">
            <v/>
          </cell>
          <cell r="I844" t="e">
            <v>#VALUE!</v>
          </cell>
          <cell r="J844" t="e">
            <v>#VALUE!</v>
          </cell>
          <cell r="K844" t="e">
            <v>#VALUE!</v>
          </cell>
        </row>
        <row r="845">
          <cell r="A845" t="str">
            <v/>
          </cell>
          <cell r="B845" t="str">
            <v/>
          </cell>
          <cell r="C845" t="str">
            <v/>
          </cell>
          <cell r="E845" t="str">
            <v/>
          </cell>
          <cell r="F845" t="str">
            <v/>
          </cell>
          <cell r="G845" t="str">
            <v/>
          </cell>
          <cell r="I845" t="e">
            <v>#VALUE!</v>
          </cell>
          <cell r="J845" t="e">
            <v>#VALUE!</v>
          </cell>
          <cell r="K845" t="e">
            <v>#VALUE!</v>
          </cell>
        </row>
        <row r="846">
          <cell r="A846" t="str">
            <v/>
          </cell>
          <cell r="B846" t="str">
            <v/>
          </cell>
          <cell r="C846" t="str">
            <v/>
          </cell>
          <cell r="E846" t="str">
            <v/>
          </cell>
          <cell r="F846" t="str">
            <v/>
          </cell>
          <cell r="G846" t="str">
            <v/>
          </cell>
          <cell r="I846" t="e">
            <v>#VALUE!</v>
          </cell>
          <cell r="J846" t="e">
            <v>#VALUE!</v>
          </cell>
          <cell r="K846" t="e">
            <v>#VALUE!</v>
          </cell>
        </row>
        <row r="847">
          <cell r="A847" t="str">
            <v/>
          </cell>
          <cell r="B847" t="str">
            <v/>
          </cell>
          <cell r="C847" t="str">
            <v/>
          </cell>
          <cell r="E847" t="str">
            <v/>
          </cell>
          <cell r="F847" t="str">
            <v/>
          </cell>
          <cell r="G847" t="str">
            <v/>
          </cell>
          <cell r="I847" t="e">
            <v>#VALUE!</v>
          </cell>
          <cell r="J847" t="e">
            <v>#VALUE!</v>
          </cell>
          <cell r="K847" t="e">
            <v>#VALUE!</v>
          </cell>
        </row>
        <row r="848">
          <cell r="A848" t="str">
            <v/>
          </cell>
          <cell r="B848" t="str">
            <v/>
          </cell>
          <cell r="C848" t="str">
            <v/>
          </cell>
          <cell r="E848" t="str">
            <v/>
          </cell>
          <cell r="F848" t="str">
            <v/>
          </cell>
          <cell r="G848" t="str">
            <v/>
          </cell>
          <cell r="I848" t="e">
            <v>#VALUE!</v>
          </cell>
          <cell r="J848" t="e">
            <v>#VALUE!</v>
          </cell>
          <cell r="K848" t="e">
            <v>#VALUE!</v>
          </cell>
        </row>
        <row r="849">
          <cell r="A849" t="str">
            <v/>
          </cell>
          <cell r="B849" t="str">
            <v/>
          </cell>
          <cell r="C849" t="str">
            <v/>
          </cell>
          <cell r="E849" t="str">
            <v/>
          </cell>
          <cell r="F849" t="str">
            <v/>
          </cell>
          <cell r="G849" t="str">
            <v/>
          </cell>
          <cell r="I849" t="e">
            <v>#VALUE!</v>
          </cell>
          <cell r="J849" t="e">
            <v>#VALUE!</v>
          </cell>
          <cell r="K849" t="e">
            <v>#VALUE!</v>
          </cell>
        </row>
        <row r="850">
          <cell r="A850" t="str">
            <v/>
          </cell>
          <cell r="B850" t="str">
            <v/>
          </cell>
          <cell r="C850" t="str">
            <v/>
          </cell>
          <cell r="E850" t="str">
            <v/>
          </cell>
          <cell r="F850" t="str">
            <v/>
          </cell>
          <cell r="G850" t="str">
            <v/>
          </cell>
          <cell r="I850" t="e">
            <v>#VALUE!</v>
          </cell>
          <cell r="J850" t="e">
            <v>#VALUE!</v>
          </cell>
          <cell r="K850" t="e">
            <v>#VALUE!</v>
          </cell>
        </row>
        <row r="851">
          <cell r="A851" t="str">
            <v/>
          </cell>
          <cell r="B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I851" t="e">
            <v>#VALUE!</v>
          </cell>
          <cell r="J851" t="e">
            <v>#VALUE!</v>
          </cell>
          <cell r="K851" t="e">
            <v>#VALUE!</v>
          </cell>
        </row>
        <row r="852">
          <cell r="A852" t="str">
            <v/>
          </cell>
          <cell r="B852" t="str">
            <v/>
          </cell>
          <cell r="C852" t="str">
            <v/>
          </cell>
          <cell r="E852" t="str">
            <v/>
          </cell>
          <cell r="F852" t="str">
            <v/>
          </cell>
          <cell r="G852" t="str">
            <v/>
          </cell>
          <cell r="I852" t="e">
            <v>#VALUE!</v>
          </cell>
          <cell r="J852" t="e">
            <v>#VALUE!</v>
          </cell>
          <cell r="K852" t="e">
            <v>#VALUE!</v>
          </cell>
        </row>
        <row r="853">
          <cell r="A853" t="str">
            <v/>
          </cell>
          <cell r="B853" t="str">
            <v/>
          </cell>
          <cell r="C853" t="str">
            <v/>
          </cell>
          <cell r="E853" t="str">
            <v/>
          </cell>
          <cell r="F853" t="str">
            <v/>
          </cell>
          <cell r="G853" t="str">
            <v/>
          </cell>
          <cell r="I853" t="e">
            <v>#VALUE!</v>
          </cell>
          <cell r="J853" t="e">
            <v>#VALUE!</v>
          </cell>
          <cell r="K853" t="e">
            <v>#VALUE!</v>
          </cell>
        </row>
        <row r="854">
          <cell r="A854" t="str">
            <v/>
          </cell>
          <cell r="B854" t="str">
            <v/>
          </cell>
          <cell r="C854" t="str">
            <v/>
          </cell>
          <cell r="E854" t="str">
            <v/>
          </cell>
          <cell r="F854" t="str">
            <v/>
          </cell>
          <cell r="G854" t="str">
            <v/>
          </cell>
          <cell r="I854" t="e">
            <v>#VALUE!</v>
          </cell>
          <cell r="J854" t="e">
            <v>#VALUE!</v>
          </cell>
          <cell r="K854" t="e">
            <v>#VALUE!</v>
          </cell>
        </row>
        <row r="855">
          <cell r="A855" t="str">
            <v/>
          </cell>
          <cell r="B855" t="str">
            <v/>
          </cell>
          <cell r="C855" t="str">
            <v/>
          </cell>
          <cell r="E855" t="str">
            <v/>
          </cell>
          <cell r="F855" t="str">
            <v/>
          </cell>
          <cell r="G855" t="str">
            <v/>
          </cell>
          <cell r="I855" t="e">
            <v>#VALUE!</v>
          </cell>
          <cell r="J855" t="e">
            <v>#VALUE!</v>
          </cell>
          <cell r="K855" t="e">
            <v>#VALUE!</v>
          </cell>
        </row>
        <row r="856">
          <cell r="A856" t="str">
            <v/>
          </cell>
          <cell r="B856" t="str">
            <v/>
          </cell>
          <cell r="C856" t="str">
            <v/>
          </cell>
          <cell r="E856" t="str">
            <v/>
          </cell>
          <cell r="F856" t="str">
            <v/>
          </cell>
          <cell r="G856" t="str">
            <v/>
          </cell>
          <cell r="I856" t="e">
            <v>#VALUE!</v>
          </cell>
          <cell r="J856" t="e">
            <v>#VALUE!</v>
          </cell>
          <cell r="K856" t="e">
            <v>#VALUE!</v>
          </cell>
        </row>
        <row r="857">
          <cell r="A857" t="str">
            <v/>
          </cell>
          <cell r="B857" t="str">
            <v/>
          </cell>
          <cell r="C857" t="str">
            <v/>
          </cell>
          <cell r="E857" t="str">
            <v/>
          </cell>
          <cell r="F857" t="str">
            <v/>
          </cell>
          <cell r="G857" t="str">
            <v/>
          </cell>
          <cell r="I857" t="e">
            <v>#VALUE!</v>
          </cell>
          <cell r="J857" t="e">
            <v>#VALUE!</v>
          </cell>
          <cell r="K857" t="e">
            <v>#VALUE!</v>
          </cell>
        </row>
        <row r="858">
          <cell r="A858" t="str">
            <v/>
          </cell>
          <cell r="B858" t="str">
            <v/>
          </cell>
          <cell r="C858" t="str">
            <v/>
          </cell>
          <cell r="E858" t="str">
            <v/>
          </cell>
          <cell r="F858" t="str">
            <v/>
          </cell>
          <cell r="G858" t="str">
            <v/>
          </cell>
          <cell r="I858" t="e">
            <v>#VALUE!</v>
          </cell>
          <cell r="J858" t="e">
            <v>#VALUE!</v>
          </cell>
          <cell r="K858" t="e">
            <v>#VALUE!</v>
          </cell>
        </row>
        <row r="859">
          <cell r="A859" t="str">
            <v/>
          </cell>
          <cell r="B859" t="str">
            <v/>
          </cell>
          <cell r="C859" t="str">
            <v/>
          </cell>
          <cell r="E859" t="str">
            <v/>
          </cell>
          <cell r="F859" t="str">
            <v/>
          </cell>
          <cell r="G859" t="str">
            <v/>
          </cell>
          <cell r="I859" t="e">
            <v>#VALUE!</v>
          </cell>
          <cell r="J859" t="e">
            <v>#VALUE!</v>
          </cell>
          <cell r="K859" t="e">
            <v>#VALUE!</v>
          </cell>
        </row>
        <row r="860">
          <cell r="A860" t="str">
            <v/>
          </cell>
          <cell r="B860" t="str">
            <v/>
          </cell>
          <cell r="C860" t="str">
            <v/>
          </cell>
          <cell r="E860" t="str">
            <v/>
          </cell>
          <cell r="F860" t="str">
            <v/>
          </cell>
          <cell r="G860" t="str">
            <v/>
          </cell>
          <cell r="I860" t="e">
            <v>#VALUE!</v>
          </cell>
          <cell r="J860" t="e">
            <v>#VALUE!</v>
          </cell>
          <cell r="K860" t="e">
            <v>#VALUE!</v>
          </cell>
        </row>
        <row r="861">
          <cell r="A861" t="str">
            <v/>
          </cell>
          <cell r="B861" t="str">
            <v/>
          </cell>
          <cell r="C861" t="str">
            <v/>
          </cell>
          <cell r="E861" t="str">
            <v/>
          </cell>
          <cell r="F861" t="str">
            <v/>
          </cell>
          <cell r="G861" t="str">
            <v/>
          </cell>
          <cell r="I861" t="e">
            <v>#VALUE!</v>
          </cell>
          <cell r="J861" t="e">
            <v>#VALUE!</v>
          </cell>
          <cell r="K861" t="e">
            <v>#VALUE!</v>
          </cell>
        </row>
        <row r="862">
          <cell r="A862" t="str">
            <v/>
          </cell>
          <cell r="B862" t="str">
            <v/>
          </cell>
          <cell r="C862" t="str">
            <v/>
          </cell>
          <cell r="E862" t="str">
            <v/>
          </cell>
          <cell r="F862" t="str">
            <v/>
          </cell>
          <cell r="G862" t="str">
            <v/>
          </cell>
          <cell r="I862" t="e">
            <v>#VALUE!</v>
          </cell>
          <cell r="J862" t="e">
            <v>#VALUE!</v>
          </cell>
          <cell r="K862" t="e">
            <v>#VALUE!</v>
          </cell>
        </row>
        <row r="863">
          <cell r="A863" t="str">
            <v/>
          </cell>
          <cell r="B863" t="str">
            <v/>
          </cell>
          <cell r="C863" t="str">
            <v/>
          </cell>
          <cell r="E863" t="str">
            <v/>
          </cell>
          <cell r="F863" t="str">
            <v/>
          </cell>
          <cell r="G863" t="str">
            <v/>
          </cell>
          <cell r="I863" t="e">
            <v>#VALUE!</v>
          </cell>
          <cell r="J863" t="e">
            <v>#VALUE!</v>
          </cell>
          <cell r="K863" t="e">
            <v>#VALUE!</v>
          </cell>
        </row>
        <row r="864">
          <cell r="A864" t="str">
            <v/>
          </cell>
          <cell r="B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I864" t="e">
            <v>#VALUE!</v>
          </cell>
          <cell r="J864" t="e">
            <v>#VALUE!</v>
          </cell>
          <cell r="K864" t="e">
            <v>#VALUE!</v>
          </cell>
        </row>
        <row r="865">
          <cell r="A865" t="str">
            <v/>
          </cell>
          <cell r="B865" t="str">
            <v/>
          </cell>
          <cell r="C865" t="str">
            <v/>
          </cell>
          <cell r="E865" t="str">
            <v/>
          </cell>
          <cell r="F865" t="str">
            <v/>
          </cell>
          <cell r="G865" t="str">
            <v/>
          </cell>
          <cell r="I865" t="e">
            <v>#VALUE!</v>
          </cell>
          <cell r="J865" t="e">
            <v>#VALUE!</v>
          </cell>
          <cell r="K865" t="e">
            <v>#VALUE!</v>
          </cell>
        </row>
        <row r="866">
          <cell r="A866" t="str">
            <v/>
          </cell>
          <cell r="B866" t="str">
            <v/>
          </cell>
          <cell r="C866" t="str">
            <v/>
          </cell>
          <cell r="E866" t="str">
            <v/>
          </cell>
          <cell r="F866" t="str">
            <v/>
          </cell>
          <cell r="G866" t="str">
            <v/>
          </cell>
          <cell r="I866" t="e">
            <v>#VALUE!</v>
          </cell>
          <cell r="J866" t="e">
            <v>#VALUE!</v>
          </cell>
          <cell r="K866" t="e">
            <v>#VALUE!</v>
          </cell>
        </row>
        <row r="867">
          <cell r="A867" t="str">
            <v/>
          </cell>
          <cell r="B867" t="str">
            <v/>
          </cell>
          <cell r="C867" t="str">
            <v/>
          </cell>
          <cell r="E867" t="str">
            <v/>
          </cell>
          <cell r="F867" t="str">
            <v/>
          </cell>
          <cell r="G867" t="str">
            <v/>
          </cell>
          <cell r="I867" t="e">
            <v>#VALUE!</v>
          </cell>
          <cell r="J867" t="e">
            <v>#VALUE!</v>
          </cell>
          <cell r="K867" t="e">
            <v>#VALUE!</v>
          </cell>
        </row>
        <row r="868">
          <cell r="A868" t="str">
            <v/>
          </cell>
          <cell r="B868" t="str">
            <v/>
          </cell>
          <cell r="C868" t="str">
            <v/>
          </cell>
          <cell r="E868" t="str">
            <v/>
          </cell>
          <cell r="F868" t="str">
            <v/>
          </cell>
          <cell r="G868" t="str">
            <v/>
          </cell>
          <cell r="I868" t="e">
            <v>#VALUE!</v>
          </cell>
          <cell r="J868" t="e">
            <v>#VALUE!</v>
          </cell>
          <cell r="K868" t="e">
            <v>#VALUE!</v>
          </cell>
        </row>
        <row r="869">
          <cell r="A869" t="str">
            <v/>
          </cell>
          <cell r="B869" t="str">
            <v/>
          </cell>
          <cell r="C869" t="str">
            <v/>
          </cell>
          <cell r="E869" t="str">
            <v/>
          </cell>
          <cell r="F869" t="str">
            <v/>
          </cell>
          <cell r="G869" t="str">
            <v/>
          </cell>
          <cell r="I869" t="e">
            <v>#VALUE!</v>
          </cell>
          <cell r="J869" t="e">
            <v>#VALUE!</v>
          </cell>
          <cell r="K869" t="e">
            <v>#VALUE!</v>
          </cell>
        </row>
        <row r="870">
          <cell r="A870" t="str">
            <v/>
          </cell>
          <cell r="B870" t="str">
            <v/>
          </cell>
          <cell r="C870" t="str">
            <v/>
          </cell>
          <cell r="E870" t="str">
            <v/>
          </cell>
          <cell r="F870" t="str">
            <v/>
          </cell>
          <cell r="G870" t="str">
            <v/>
          </cell>
          <cell r="I870" t="e">
            <v>#VALUE!</v>
          </cell>
          <cell r="J870" t="e">
            <v>#VALUE!</v>
          </cell>
          <cell r="K870" t="e">
            <v>#VALUE!</v>
          </cell>
        </row>
        <row r="871">
          <cell r="A871" t="str">
            <v/>
          </cell>
          <cell r="B871" t="str">
            <v/>
          </cell>
          <cell r="C871" t="str">
            <v/>
          </cell>
          <cell r="E871" t="str">
            <v/>
          </cell>
          <cell r="F871" t="str">
            <v/>
          </cell>
          <cell r="G871" t="str">
            <v/>
          </cell>
          <cell r="I871" t="e">
            <v>#VALUE!</v>
          </cell>
          <cell r="J871" t="e">
            <v>#VALUE!</v>
          </cell>
          <cell r="K871" t="e">
            <v>#VALUE!</v>
          </cell>
        </row>
        <row r="872">
          <cell r="A872" t="str">
            <v/>
          </cell>
          <cell r="B872" t="str">
            <v/>
          </cell>
          <cell r="C872" t="str">
            <v/>
          </cell>
          <cell r="E872" t="str">
            <v/>
          </cell>
          <cell r="F872" t="str">
            <v/>
          </cell>
          <cell r="G872" t="str">
            <v/>
          </cell>
          <cell r="I872" t="e">
            <v>#VALUE!</v>
          </cell>
          <cell r="J872" t="e">
            <v>#VALUE!</v>
          </cell>
          <cell r="K872" t="e">
            <v>#VALUE!</v>
          </cell>
        </row>
        <row r="873">
          <cell r="A873" t="str">
            <v/>
          </cell>
          <cell r="B873" t="str">
            <v/>
          </cell>
          <cell r="C873" t="str">
            <v/>
          </cell>
          <cell r="E873" t="str">
            <v/>
          </cell>
          <cell r="F873" t="str">
            <v/>
          </cell>
          <cell r="G873" t="str">
            <v/>
          </cell>
          <cell r="I873" t="e">
            <v>#VALUE!</v>
          </cell>
          <cell r="J873" t="e">
            <v>#VALUE!</v>
          </cell>
          <cell r="K873" t="e">
            <v>#VALUE!</v>
          </cell>
        </row>
        <row r="874">
          <cell r="A874" t="str">
            <v/>
          </cell>
          <cell r="B874" t="str">
            <v/>
          </cell>
          <cell r="C874" t="str">
            <v/>
          </cell>
          <cell r="E874" t="str">
            <v/>
          </cell>
          <cell r="F874" t="str">
            <v/>
          </cell>
          <cell r="G874" t="str">
            <v/>
          </cell>
          <cell r="I874" t="e">
            <v>#VALUE!</v>
          </cell>
          <cell r="J874" t="e">
            <v>#VALUE!</v>
          </cell>
          <cell r="K874" t="e">
            <v>#VALUE!</v>
          </cell>
        </row>
        <row r="875">
          <cell r="A875" t="str">
            <v/>
          </cell>
          <cell r="B875" t="str">
            <v/>
          </cell>
          <cell r="C875" t="str">
            <v/>
          </cell>
          <cell r="E875" t="str">
            <v/>
          </cell>
          <cell r="F875" t="str">
            <v/>
          </cell>
          <cell r="G875" t="str">
            <v/>
          </cell>
          <cell r="I875" t="e">
            <v>#VALUE!</v>
          </cell>
          <cell r="J875" t="e">
            <v>#VALUE!</v>
          </cell>
          <cell r="K875" t="e">
            <v>#VALUE!</v>
          </cell>
        </row>
        <row r="876">
          <cell r="A876" t="str">
            <v/>
          </cell>
          <cell r="B876" t="str">
            <v/>
          </cell>
          <cell r="C876" t="str">
            <v/>
          </cell>
          <cell r="E876" t="str">
            <v/>
          </cell>
          <cell r="F876" t="str">
            <v/>
          </cell>
          <cell r="G876" t="str">
            <v/>
          </cell>
          <cell r="I876" t="e">
            <v>#VALUE!</v>
          </cell>
          <cell r="J876" t="e">
            <v>#VALUE!</v>
          </cell>
          <cell r="K876" t="e">
            <v>#VALUE!</v>
          </cell>
        </row>
        <row r="877">
          <cell r="A877" t="str">
            <v/>
          </cell>
          <cell r="B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I877" t="e">
            <v>#VALUE!</v>
          </cell>
          <cell r="J877" t="e">
            <v>#VALUE!</v>
          </cell>
          <cell r="K877" t="e">
            <v>#VALUE!</v>
          </cell>
        </row>
        <row r="878">
          <cell r="A878" t="str">
            <v/>
          </cell>
          <cell r="B878" t="str">
            <v/>
          </cell>
          <cell r="C878" t="str">
            <v/>
          </cell>
          <cell r="E878" t="str">
            <v/>
          </cell>
          <cell r="F878" t="str">
            <v/>
          </cell>
          <cell r="G878" t="str">
            <v/>
          </cell>
          <cell r="I878" t="e">
            <v>#VALUE!</v>
          </cell>
          <cell r="J878" t="e">
            <v>#VALUE!</v>
          </cell>
          <cell r="K878" t="e">
            <v>#VALUE!</v>
          </cell>
        </row>
        <row r="879">
          <cell r="A879" t="str">
            <v/>
          </cell>
          <cell r="B879" t="str">
            <v/>
          </cell>
          <cell r="C879" t="str">
            <v/>
          </cell>
          <cell r="E879" t="str">
            <v/>
          </cell>
          <cell r="F879" t="str">
            <v/>
          </cell>
          <cell r="G879" t="str">
            <v/>
          </cell>
          <cell r="I879" t="e">
            <v>#VALUE!</v>
          </cell>
          <cell r="J879" t="e">
            <v>#VALUE!</v>
          </cell>
          <cell r="K879" t="e">
            <v>#VALUE!</v>
          </cell>
        </row>
        <row r="880">
          <cell r="A880" t="str">
            <v/>
          </cell>
          <cell r="B880" t="str">
            <v/>
          </cell>
          <cell r="C880" t="str">
            <v/>
          </cell>
          <cell r="E880" t="str">
            <v/>
          </cell>
          <cell r="F880" t="str">
            <v/>
          </cell>
          <cell r="G880" t="str">
            <v/>
          </cell>
          <cell r="I880" t="e">
            <v>#VALUE!</v>
          </cell>
          <cell r="J880" t="e">
            <v>#VALUE!</v>
          </cell>
          <cell r="K880" t="e">
            <v>#VALUE!</v>
          </cell>
        </row>
        <row r="881">
          <cell r="A881" t="str">
            <v/>
          </cell>
          <cell r="B881" t="str">
            <v/>
          </cell>
          <cell r="C881" t="str">
            <v/>
          </cell>
          <cell r="E881" t="str">
            <v/>
          </cell>
          <cell r="F881" t="str">
            <v/>
          </cell>
          <cell r="G881" t="str">
            <v/>
          </cell>
          <cell r="I881" t="e">
            <v>#VALUE!</v>
          </cell>
          <cell r="J881" t="e">
            <v>#VALUE!</v>
          </cell>
          <cell r="K881" t="e">
            <v>#VALUE!</v>
          </cell>
        </row>
        <row r="882">
          <cell r="A882" t="str">
            <v/>
          </cell>
          <cell r="B882" t="str">
            <v/>
          </cell>
          <cell r="C882" t="str">
            <v/>
          </cell>
          <cell r="E882" t="str">
            <v/>
          </cell>
          <cell r="F882" t="str">
            <v/>
          </cell>
          <cell r="G882" t="str">
            <v/>
          </cell>
          <cell r="I882" t="e">
            <v>#VALUE!</v>
          </cell>
          <cell r="J882" t="e">
            <v>#VALUE!</v>
          </cell>
          <cell r="K882" t="e">
            <v>#VALUE!</v>
          </cell>
        </row>
        <row r="883">
          <cell r="A883" t="str">
            <v/>
          </cell>
          <cell r="B883" t="str">
            <v/>
          </cell>
          <cell r="C883" t="str">
            <v/>
          </cell>
          <cell r="E883" t="str">
            <v/>
          </cell>
          <cell r="F883" t="str">
            <v/>
          </cell>
          <cell r="G883" t="str">
            <v/>
          </cell>
          <cell r="I883" t="e">
            <v>#VALUE!</v>
          </cell>
          <cell r="J883" t="e">
            <v>#VALUE!</v>
          </cell>
          <cell r="K883" t="e">
            <v>#VALUE!</v>
          </cell>
        </row>
        <row r="884">
          <cell r="A884" t="str">
            <v/>
          </cell>
          <cell r="B884" t="str">
            <v/>
          </cell>
          <cell r="C884" t="str">
            <v/>
          </cell>
          <cell r="E884" t="str">
            <v/>
          </cell>
          <cell r="F884" t="str">
            <v/>
          </cell>
          <cell r="G884" t="str">
            <v/>
          </cell>
          <cell r="I884" t="e">
            <v>#VALUE!</v>
          </cell>
          <cell r="J884" t="e">
            <v>#VALUE!</v>
          </cell>
          <cell r="K884" t="e">
            <v>#VALUE!</v>
          </cell>
        </row>
        <row r="885">
          <cell r="A885" t="str">
            <v/>
          </cell>
          <cell r="B885" t="str">
            <v/>
          </cell>
          <cell r="C885" t="str">
            <v/>
          </cell>
          <cell r="E885" t="str">
            <v/>
          </cell>
          <cell r="F885" t="str">
            <v/>
          </cell>
          <cell r="G885" t="str">
            <v/>
          </cell>
          <cell r="I885" t="e">
            <v>#VALUE!</v>
          </cell>
          <cell r="J885" t="e">
            <v>#VALUE!</v>
          </cell>
          <cell r="K885" t="e">
            <v>#VALUE!</v>
          </cell>
        </row>
        <row r="886">
          <cell r="A886" t="str">
            <v/>
          </cell>
          <cell r="B886" t="str">
            <v/>
          </cell>
          <cell r="C886" t="str">
            <v/>
          </cell>
          <cell r="E886" t="str">
            <v/>
          </cell>
          <cell r="F886" t="str">
            <v/>
          </cell>
          <cell r="G886" t="str">
            <v/>
          </cell>
          <cell r="I886" t="e">
            <v>#VALUE!</v>
          </cell>
          <cell r="J886" t="e">
            <v>#VALUE!</v>
          </cell>
          <cell r="K886" t="e">
            <v>#VALUE!</v>
          </cell>
        </row>
        <row r="887">
          <cell r="A887" t="str">
            <v/>
          </cell>
          <cell r="B887" t="str">
            <v/>
          </cell>
          <cell r="C887" t="str">
            <v/>
          </cell>
          <cell r="E887" t="str">
            <v/>
          </cell>
          <cell r="F887" t="str">
            <v/>
          </cell>
          <cell r="G887" t="str">
            <v/>
          </cell>
          <cell r="I887" t="e">
            <v>#VALUE!</v>
          </cell>
          <cell r="J887" t="e">
            <v>#VALUE!</v>
          </cell>
          <cell r="K887" t="e">
            <v>#VALUE!</v>
          </cell>
        </row>
        <row r="888">
          <cell r="A888" t="str">
            <v/>
          </cell>
          <cell r="B888" t="str">
            <v/>
          </cell>
          <cell r="C888" t="str">
            <v/>
          </cell>
          <cell r="E888" t="str">
            <v/>
          </cell>
          <cell r="F888" t="str">
            <v/>
          </cell>
          <cell r="G888" t="str">
            <v/>
          </cell>
          <cell r="I888" t="e">
            <v>#VALUE!</v>
          </cell>
          <cell r="J888" t="e">
            <v>#VALUE!</v>
          </cell>
          <cell r="K888" t="e">
            <v>#VALUE!</v>
          </cell>
        </row>
        <row r="889">
          <cell r="A889" t="str">
            <v/>
          </cell>
          <cell r="B889" t="str">
            <v/>
          </cell>
          <cell r="C889" t="str">
            <v/>
          </cell>
          <cell r="E889" t="str">
            <v/>
          </cell>
          <cell r="F889" t="str">
            <v/>
          </cell>
          <cell r="G889" t="str">
            <v/>
          </cell>
          <cell r="I889" t="e">
            <v>#VALUE!</v>
          </cell>
          <cell r="J889" t="e">
            <v>#VALUE!</v>
          </cell>
          <cell r="K889" t="e">
            <v>#VALUE!</v>
          </cell>
        </row>
        <row r="890">
          <cell r="A890" t="str">
            <v/>
          </cell>
          <cell r="B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I890" t="e">
            <v>#VALUE!</v>
          </cell>
          <cell r="J890" t="e">
            <v>#VALUE!</v>
          </cell>
          <cell r="K890" t="e">
            <v>#VALUE!</v>
          </cell>
        </row>
        <row r="891">
          <cell r="A891" t="str">
            <v/>
          </cell>
          <cell r="B891" t="str">
            <v/>
          </cell>
          <cell r="C891" t="str">
            <v/>
          </cell>
          <cell r="E891" t="str">
            <v/>
          </cell>
          <cell r="F891" t="str">
            <v/>
          </cell>
          <cell r="G891" t="str">
            <v/>
          </cell>
          <cell r="I891" t="e">
            <v>#VALUE!</v>
          </cell>
          <cell r="J891" t="e">
            <v>#VALUE!</v>
          </cell>
          <cell r="K891" t="e">
            <v>#VALUE!</v>
          </cell>
        </row>
        <row r="892">
          <cell r="A892" t="str">
            <v/>
          </cell>
          <cell r="B892" t="str">
            <v/>
          </cell>
          <cell r="C892" t="str">
            <v/>
          </cell>
          <cell r="E892" t="str">
            <v/>
          </cell>
          <cell r="F892" t="str">
            <v/>
          </cell>
          <cell r="G892" t="str">
            <v/>
          </cell>
          <cell r="I892" t="e">
            <v>#VALUE!</v>
          </cell>
          <cell r="J892" t="e">
            <v>#VALUE!</v>
          </cell>
          <cell r="K892" t="e">
            <v>#VALUE!</v>
          </cell>
        </row>
        <row r="893">
          <cell r="A893" t="str">
            <v/>
          </cell>
          <cell r="B893" t="str">
            <v/>
          </cell>
          <cell r="C893" t="str">
            <v/>
          </cell>
          <cell r="E893" t="str">
            <v/>
          </cell>
          <cell r="F893" t="str">
            <v/>
          </cell>
          <cell r="G893" t="str">
            <v/>
          </cell>
          <cell r="I893" t="e">
            <v>#VALUE!</v>
          </cell>
          <cell r="J893" t="e">
            <v>#VALUE!</v>
          </cell>
          <cell r="K893" t="e">
            <v>#VALUE!</v>
          </cell>
        </row>
        <row r="894">
          <cell r="A894" t="str">
            <v/>
          </cell>
          <cell r="B894" t="str">
            <v/>
          </cell>
          <cell r="C894" t="str">
            <v/>
          </cell>
          <cell r="E894" t="str">
            <v/>
          </cell>
          <cell r="F894" t="str">
            <v/>
          </cell>
          <cell r="G894" t="str">
            <v/>
          </cell>
          <cell r="I894" t="e">
            <v>#VALUE!</v>
          </cell>
          <cell r="J894" t="e">
            <v>#VALUE!</v>
          </cell>
          <cell r="K894" t="e">
            <v>#VALUE!</v>
          </cell>
        </row>
        <row r="895">
          <cell r="A895" t="str">
            <v/>
          </cell>
          <cell r="B895" t="str">
            <v/>
          </cell>
          <cell r="C895" t="str">
            <v/>
          </cell>
          <cell r="E895" t="str">
            <v/>
          </cell>
          <cell r="F895" t="str">
            <v/>
          </cell>
          <cell r="G895" t="str">
            <v/>
          </cell>
          <cell r="I895" t="e">
            <v>#VALUE!</v>
          </cell>
          <cell r="J895" t="e">
            <v>#VALUE!</v>
          </cell>
          <cell r="K895" t="e">
            <v>#VALUE!</v>
          </cell>
        </row>
        <row r="896">
          <cell r="A896" t="str">
            <v/>
          </cell>
          <cell r="B896" t="str">
            <v/>
          </cell>
          <cell r="C896" t="str">
            <v/>
          </cell>
          <cell r="E896" t="str">
            <v/>
          </cell>
          <cell r="F896" t="str">
            <v/>
          </cell>
          <cell r="G896" t="str">
            <v/>
          </cell>
          <cell r="I896" t="e">
            <v>#VALUE!</v>
          </cell>
          <cell r="J896" t="e">
            <v>#VALUE!</v>
          </cell>
          <cell r="K896" t="e">
            <v>#VALUE!</v>
          </cell>
        </row>
        <row r="897">
          <cell r="A897" t="str">
            <v/>
          </cell>
          <cell r="B897" t="str">
            <v/>
          </cell>
          <cell r="C897" t="str">
            <v/>
          </cell>
          <cell r="E897" t="str">
            <v/>
          </cell>
          <cell r="F897" t="str">
            <v/>
          </cell>
          <cell r="G897" t="str">
            <v/>
          </cell>
          <cell r="I897" t="e">
            <v>#VALUE!</v>
          </cell>
          <cell r="J897" t="e">
            <v>#VALUE!</v>
          </cell>
          <cell r="K897" t="e">
            <v>#VALUE!</v>
          </cell>
        </row>
        <row r="898">
          <cell r="A898" t="str">
            <v/>
          </cell>
          <cell r="B898" t="str">
            <v/>
          </cell>
          <cell r="C898" t="str">
            <v/>
          </cell>
          <cell r="E898" t="str">
            <v/>
          </cell>
          <cell r="F898" t="str">
            <v/>
          </cell>
          <cell r="G898" t="str">
            <v/>
          </cell>
          <cell r="I898" t="e">
            <v>#VALUE!</v>
          </cell>
          <cell r="J898" t="e">
            <v>#VALUE!</v>
          </cell>
          <cell r="K898" t="e">
            <v>#VALUE!</v>
          </cell>
        </row>
        <row r="899">
          <cell r="A899" t="str">
            <v/>
          </cell>
          <cell r="B899" t="str">
            <v/>
          </cell>
          <cell r="C899" t="str">
            <v/>
          </cell>
          <cell r="E899" t="str">
            <v/>
          </cell>
          <cell r="F899" t="str">
            <v/>
          </cell>
          <cell r="G899" t="str">
            <v/>
          </cell>
          <cell r="I899" t="e">
            <v>#VALUE!</v>
          </cell>
          <cell r="J899" t="e">
            <v>#VALUE!</v>
          </cell>
          <cell r="K899" t="e">
            <v>#VALUE!</v>
          </cell>
        </row>
        <row r="900">
          <cell r="A900" t="str">
            <v/>
          </cell>
          <cell r="B900" t="str">
            <v/>
          </cell>
          <cell r="C900" t="str">
            <v/>
          </cell>
          <cell r="E900" t="str">
            <v/>
          </cell>
          <cell r="F900" t="str">
            <v/>
          </cell>
          <cell r="G900" t="str">
            <v/>
          </cell>
          <cell r="I900" t="e">
            <v>#VALUE!</v>
          </cell>
          <cell r="J900" t="e">
            <v>#VALUE!</v>
          </cell>
          <cell r="K900" t="e">
            <v>#VALUE!</v>
          </cell>
        </row>
        <row r="901">
          <cell r="A901" t="str">
            <v/>
          </cell>
          <cell r="B901" t="str">
            <v/>
          </cell>
          <cell r="C901" t="str">
            <v/>
          </cell>
          <cell r="E901" t="str">
            <v/>
          </cell>
          <cell r="F901" t="str">
            <v/>
          </cell>
          <cell r="G901" t="str">
            <v/>
          </cell>
          <cell r="I901" t="e">
            <v>#VALUE!</v>
          </cell>
          <cell r="J901" t="e">
            <v>#VALUE!</v>
          </cell>
          <cell r="K901" t="e">
            <v>#VALUE!</v>
          </cell>
        </row>
        <row r="902">
          <cell r="A902" t="str">
            <v/>
          </cell>
          <cell r="B902" t="str">
            <v/>
          </cell>
          <cell r="C902" t="str">
            <v/>
          </cell>
          <cell r="E902" t="str">
            <v/>
          </cell>
          <cell r="F902" t="str">
            <v/>
          </cell>
          <cell r="G902" t="str">
            <v/>
          </cell>
          <cell r="I902" t="e">
            <v>#VALUE!</v>
          </cell>
          <cell r="J902" t="e">
            <v>#VALUE!</v>
          </cell>
          <cell r="K902" t="e">
            <v>#VALUE!</v>
          </cell>
        </row>
        <row r="903">
          <cell r="A903" t="str">
            <v/>
          </cell>
          <cell r="B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I903" t="e">
            <v>#VALUE!</v>
          </cell>
          <cell r="J903" t="e">
            <v>#VALUE!</v>
          </cell>
          <cell r="K903" t="e">
            <v>#VALUE!</v>
          </cell>
        </row>
        <row r="904">
          <cell r="A904" t="str">
            <v/>
          </cell>
          <cell r="B904" t="str">
            <v/>
          </cell>
          <cell r="C904" t="str">
            <v/>
          </cell>
          <cell r="E904" t="str">
            <v/>
          </cell>
          <cell r="F904" t="str">
            <v/>
          </cell>
          <cell r="G904" t="str">
            <v/>
          </cell>
          <cell r="I904" t="e">
            <v>#VALUE!</v>
          </cell>
          <cell r="J904" t="e">
            <v>#VALUE!</v>
          </cell>
          <cell r="K904" t="e">
            <v>#VALUE!</v>
          </cell>
        </row>
        <row r="905">
          <cell r="A905" t="str">
            <v/>
          </cell>
          <cell r="B905" t="str">
            <v/>
          </cell>
          <cell r="C905" t="str">
            <v/>
          </cell>
          <cell r="E905" t="str">
            <v/>
          </cell>
          <cell r="F905" t="str">
            <v/>
          </cell>
          <cell r="G905" t="str">
            <v/>
          </cell>
          <cell r="I905" t="e">
            <v>#VALUE!</v>
          </cell>
          <cell r="J905" t="e">
            <v>#VALUE!</v>
          </cell>
          <cell r="K905" t="e">
            <v>#VALUE!</v>
          </cell>
        </row>
        <row r="906">
          <cell r="A906" t="str">
            <v/>
          </cell>
          <cell r="B906" t="str">
            <v/>
          </cell>
          <cell r="C906" t="str">
            <v/>
          </cell>
          <cell r="E906" t="str">
            <v/>
          </cell>
          <cell r="F906" t="str">
            <v/>
          </cell>
          <cell r="G906" t="str">
            <v/>
          </cell>
          <cell r="I906" t="e">
            <v>#VALUE!</v>
          </cell>
          <cell r="J906" t="e">
            <v>#VALUE!</v>
          </cell>
          <cell r="K906" t="e">
            <v>#VALUE!</v>
          </cell>
        </row>
        <row r="907">
          <cell r="A907" t="str">
            <v/>
          </cell>
          <cell r="B907" t="str">
            <v/>
          </cell>
          <cell r="C907" t="str">
            <v/>
          </cell>
          <cell r="E907" t="str">
            <v/>
          </cell>
          <cell r="F907" t="str">
            <v/>
          </cell>
          <cell r="G907" t="str">
            <v/>
          </cell>
          <cell r="I907" t="e">
            <v>#VALUE!</v>
          </cell>
          <cell r="J907" t="e">
            <v>#VALUE!</v>
          </cell>
          <cell r="K907" t="e">
            <v>#VALUE!</v>
          </cell>
        </row>
        <row r="908">
          <cell r="A908" t="str">
            <v/>
          </cell>
          <cell r="B908" t="str">
            <v/>
          </cell>
          <cell r="C908" t="str">
            <v/>
          </cell>
          <cell r="E908" t="str">
            <v/>
          </cell>
          <cell r="F908" t="str">
            <v/>
          </cell>
          <cell r="G908" t="str">
            <v/>
          </cell>
          <cell r="I908" t="e">
            <v>#VALUE!</v>
          </cell>
          <cell r="J908" t="e">
            <v>#VALUE!</v>
          </cell>
          <cell r="K908" t="e">
            <v>#VALUE!</v>
          </cell>
        </row>
        <row r="909">
          <cell r="A909" t="str">
            <v/>
          </cell>
          <cell r="B909" t="str">
            <v/>
          </cell>
          <cell r="C909" t="str">
            <v/>
          </cell>
          <cell r="E909" t="str">
            <v/>
          </cell>
          <cell r="F909" t="str">
            <v/>
          </cell>
          <cell r="G909" t="str">
            <v/>
          </cell>
          <cell r="I909" t="e">
            <v>#VALUE!</v>
          </cell>
          <cell r="J909" t="e">
            <v>#VALUE!</v>
          </cell>
          <cell r="K909" t="e">
            <v>#VALUE!</v>
          </cell>
        </row>
        <row r="910">
          <cell r="A910" t="str">
            <v/>
          </cell>
          <cell r="B910" t="str">
            <v/>
          </cell>
          <cell r="C910" t="str">
            <v/>
          </cell>
          <cell r="E910" t="str">
            <v/>
          </cell>
          <cell r="F910" t="str">
            <v/>
          </cell>
          <cell r="G910" t="str">
            <v/>
          </cell>
          <cell r="I910" t="e">
            <v>#VALUE!</v>
          </cell>
          <cell r="J910" t="e">
            <v>#VALUE!</v>
          </cell>
          <cell r="K910" t="e">
            <v>#VALUE!</v>
          </cell>
        </row>
        <row r="911">
          <cell r="A911" t="str">
            <v/>
          </cell>
          <cell r="B911" t="str">
            <v/>
          </cell>
          <cell r="C911" t="str">
            <v/>
          </cell>
          <cell r="E911" t="str">
            <v/>
          </cell>
          <cell r="F911" t="str">
            <v/>
          </cell>
          <cell r="G911" t="str">
            <v/>
          </cell>
          <cell r="I911" t="e">
            <v>#VALUE!</v>
          </cell>
          <cell r="J911" t="e">
            <v>#VALUE!</v>
          </cell>
          <cell r="K911" t="e">
            <v>#VALUE!</v>
          </cell>
        </row>
        <row r="912">
          <cell r="A912" t="str">
            <v/>
          </cell>
          <cell r="B912" t="str">
            <v/>
          </cell>
          <cell r="C912" t="str">
            <v/>
          </cell>
          <cell r="E912" t="str">
            <v/>
          </cell>
          <cell r="F912" t="str">
            <v/>
          </cell>
          <cell r="G912" t="str">
            <v/>
          </cell>
          <cell r="I912" t="e">
            <v>#VALUE!</v>
          </cell>
          <cell r="J912" t="e">
            <v>#VALUE!</v>
          </cell>
          <cell r="K912" t="e">
            <v>#VALUE!</v>
          </cell>
        </row>
        <row r="913">
          <cell r="A913" t="str">
            <v/>
          </cell>
          <cell r="B913" t="str">
            <v/>
          </cell>
          <cell r="C913" t="str">
            <v/>
          </cell>
          <cell r="E913" t="str">
            <v/>
          </cell>
          <cell r="F913" t="str">
            <v/>
          </cell>
          <cell r="G913" t="str">
            <v/>
          </cell>
          <cell r="I913" t="e">
            <v>#VALUE!</v>
          </cell>
          <cell r="J913" t="e">
            <v>#VALUE!</v>
          </cell>
          <cell r="K913" t="e">
            <v>#VALUE!</v>
          </cell>
        </row>
        <row r="914">
          <cell r="A914" t="str">
            <v/>
          </cell>
          <cell r="B914" t="str">
            <v/>
          </cell>
          <cell r="C914" t="str">
            <v/>
          </cell>
          <cell r="E914" t="str">
            <v/>
          </cell>
          <cell r="F914" t="str">
            <v/>
          </cell>
          <cell r="G914" t="str">
            <v/>
          </cell>
          <cell r="I914" t="e">
            <v>#VALUE!</v>
          </cell>
          <cell r="J914" t="e">
            <v>#VALUE!</v>
          </cell>
          <cell r="K914" t="e">
            <v>#VALUE!</v>
          </cell>
        </row>
        <row r="915">
          <cell r="A915" t="str">
            <v/>
          </cell>
          <cell r="B915" t="str">
            <v/>
          </cell>
          <cell r="C915" t="str">
            <v/>
          </cell>
          <cell r="E915" t="str">
            <v/>
          </cell>
          <cell r="F915" t="str">
            <v/>
          </cell>
          <cell r="G915" t="str">
            <v/>
          </cell>
          <cell r="I915" t="e">
            <v>#VALUE!</v>
          </cell>
          <cell r="J915" t="e">
            <v>#VALUE!</v>
          </cell>
          <cell r="K915" t="e">
            <v>#VALUE!</v>
          </cell>
        </row>
        <row r="916">
          <cell r="A916" t="str">
            <v/>
          </cell>
          <cell r="B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I916" t="e">
            <v>#VALUE!</v>
          </cell>
          <cell r="J916" t="e">
            <v>#VALUE!</v>
          </cell>
          <cell r="K916" t="e">
            <v>#VALUE!</v>
          </cell>
        </row>
        <row r="917">
          <cell r="A917" t="str">
            <v/>
          </cell>
          <cell r="B917" t="str">
            <v/>
          </cell>
          <cell r="C917" t="str">
            <v/>
          </cell>
          <cell r="E917" t="str">
            <v/>
          </cell>
          <cell r="F917" t="str">
            <v/>
          </cell>
          <cell r="G917" t="str">
            <v/>
          </cell>
          <cell r="I917" t="e">
            <v>#VALUE!</v>
          </cell>
          <cell r="J917" t="e">
            <v>#VALUE!</v>
          </cell>
          <cell r="K917" t="e">
            <v>#VALUE!</v>
          </cell>
        </row>
        <row r="918">
          <cell r="A918" t="str">
            <v/>
          </cell>
          <cell r="B918" t="str">
            <v/>
          </cell>
          <cell r="C918" t="str">
            <v/>
          </cell>
          <cell r="E918" t="str">
            <v/>
          </cell>
          <cell r="F918" t="str">
            <v/>
          </cell>
          <cell r="G918" t="str">
            <v/>
          </cell>
          <cell r="I918" t="e">
            <v>#VALUE!</v>
          </cell>
          <cell r="J918" t="e">
            <v>#VALUE!</v>
          </cell>
          <cell r="K918" t="e">
            <v>#VALUE!</v>
          </cell>
        </row>
        <row r="919">
          <cell r="A919" t="str">
            <v/>
          </cell>
          <cell r="B919" t="str">
            <v/>
          </cell>
          <cell r="C919" t="str">
            <v/>
          </cell>
          <cell r="E919" t="str">
            <v/>
          </cell>
          <cell r="F919" t="str">
            <v/>
          </cell>
          <cell r="G919" t="str">
            <v/>
          </cell>
          <cell r="I919" t="e">
            <v>#VALUE!</v>
          </cell>
          <cell r="J919" t="e">
            <v>#VALUE!</v>
          </cell>
          <cell r="K919" t="e">
            <v>#VALUE!</v>
          </cell>
        </row>
        <row r="920">
          <cell r="A920" t="str">
            <v/>
          </cell>
          <cell r="B920" t="str">
            <v/>
          </cell>
          <cell r="C920" t="str">
            <v/>
          </cell>
          <cell r="E920" t="str">
            <v/>
          </cell>
          <cell r="F920" t="str">
            <v/>
          </cell>
          <cell r="G920" t="str">
            <v/>
          </cell>
          <cell r="I920" t="e">
            <v>#VALUE!</v>
          </cell>
          <cell r="J920" t="e">
            <v>#VALUE!</v>
          </cell>
          <cell r="K920" t="e">
            <v>#VALUE!</v>
          </cell>
        </row>
        <row r="921">
          <cell r="A921" t="str">
            <v/>
          </cell>
          <cell r="B921" t="str">
            <v/>
          </cell>
          <cell r="C921" t="str">
            <v/>
          </cell>
          <cell r="E921" t="str">
            <v/>
          </cell>
          <cell r="F921" t="str">
            <v/>
          </cell>
          <cell r="G921" t="str">
            <v/>
          </cell>
          <cell r="I921" t="e">
            <v>#VALUE!</v>
          </cell>
          <cell r="J921" t="e">
            <v>#VALUE!</v>
          </cell>
          <cell r="K921" t="e">
            <v>#VALUE!</v>
          </cell>
        </row>
        <row r="922">
          <cell r="A922" t="str">
            <v/>
          </cell>
          <cell r="B922" t="str">
            <v/>
          </cell>
          <cell r="C922" t="str">
            <v/>
          </cell>
          <cell r="E922" t="str">
            <v/>
          </cell>
          <cell r="F922" t="str">
            <v/>
          </cell>
          <cell r="G922" t="str">
            <v/>
          </cell>
          <cell r="I922" t="e">
            <v>#VALUE!</v>
          </cell>
          <cell r="J922" t="e">
            <v>#VALUE!</v>
          </cell>
          <cell r="K922" t="e">
            <v>#VALUE!</v>
          </cell>
        </row>
        <row r="923">
          <cell r="A923" t="str">
            <v/>
          </cell>
          <cell r="B923" t="str">
            <v/>
          </cell>
          <cell r="C923" t="str">
            <v/>
          </cell>
          <cell r="E923" t="str">
            <v/>
          </cell>
          <cell r="F923" t="str">
            <v/>
          </cell>
          <cell r="G923" t="str">
            <v/>
          </cell>
          <cell r="I923" t="e">
            <v>#VALUE!</v>
          </cell>
          <cell r="J923" t="e">
            <v>#VALUE!</v>
          </cell>
          <cell r="K923" t="e">
            <v>#VALUE!</v>
          </cell>
        </row>
        <row r="924">
          <cell r="A924" t="str">
            <v/>
          </cell>
          <cell r="B924" t="str">
            <v/>
          </cell>
          <cell r="C924" t="str">
            <v/>
          </cell>
          <cell r="E924" t="str">
            <v/>
          </cell>
          <cell r="F924" t="str">
            <v/>
          </cell>
          <cell r="G924" t="str">
            <v/>
          </cell>
          <cell r="I924" t="e">
            <v>#VALUE!</v>
          </cell>
          <cell r="J924" t="e">
            <v>#VALUE!</v>
          </cell>
          <cell r="K924" t="e">
            <v>#VALUE!</v>
          </cell>
        </row>
        <row r="925">
          <cell r="A925" t="str">
            <v/>
          </cell>
          <cell r="B925" t="str">
            <v/>
          </cell>
          <cell r="C925" t="str">
            <v/>
          </cell>
          <cell r="E925" t="str">
            <v/>
          </cell>
          <cell r="F925" t="str">
            <v/>
          </cell>
          <cell r="G925" t="str">
            <v/>
          </cell>
          <cell r="I925" t="e">
            <v>#VALUE!</v>
          </cell>
          <cell r="J925" t="e">
            <v>#VALUE!</v>
          </cell>
          <cell r="K925" t="e">
            <v>#VALUE!</v>
          </cell>
        </row>
        <row r="926">
          <cell r="A926" t="str">
            <v/>
          </cell>
          <cell r="B926" t="str">
            <v/>
          </cell>
          <cell r="C926" t="str">
            <v/>
          </cell>
          <cell r="E926" t="str">
            <v/>
          </cell>
          <cell r="F926" t="str">
            <v/>
          </cell>
          <cell r="G926" t="str">
            <v/>
          </cell>
          <cell r="I926" t="e">
            <v>#VALUE!</v>
          </cell>
          <cell r="J926" t="e">
            <v>#VALUE!</v>
          </cell>
          <cell r="K926" t="e">
            <v>#VALUE!</v>
          </cell>
        </row>
        <row r="927">
          <cell r="A927" t="str">
            <v/>
          </cell>
          <cell r="B927" t="str">
            <v/>
          </cell>
          <cell r="C927" t="str">
            <v/>
          </cell>
          <cell r="E927" t="str">
            <v/>
          </cell>
          <cell r="F927" t="str">
            <v/>
          </cell>
          <cell r="G927" t="str">
            <v/>
          </cell>
          <cell r="I927" t="e">
            <v>#VALUE!</v>
          </cell>
          <cell r="J927" t="e">
            <v>#VALUE!</v>
          </cell>
          <cell r="K927" t="e">
            <v>#VALUE!</v>
          </cell>
        </row>
        <row r="928">
          <cell r="A928" t="str">
            <v/>
          </cell>
          <cell r="B928" t="str">
            <v/>
          </cell>
          <cell r="C928" t="str">
            <v/>
          </cell>
          <cell r="E928" t="str">
            <v/>
          </cell>
          <cell r="F928" t="str">
            <v/>
          </cell>
          <cell r="G928" t="str">
            <v/>
          </cell>
          <cell r="I928" t="e">
            <v>#VALUE!</v>
          </cell>
          <cell r="J928" t="e">
            <v>#VALUE!</v>
          </cell>
          <cell r="K928" t="e">
            <v>#VALUE!</v>
          </cell>
        </row>
        <row r="929">
          <cell r="A929" t="str">
            <v/>
          </cell>
          <cell r="B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I929" t="e">
            <v>#VALUE!</v>
          </cell>
          <cell r="J929" t="e">
            <v>#VALUE!</v>
          </cell>
          <cell r="K929" t="e">
            <v>#VALUE!</v>
          </cell>
        </row>
        <row r="930">
          <cell r="A930" t="str">
            <v/>
          </cell>
          <cell r="B930" t="str">
            <v/>
          </cell>
          <cell r="C930" t="str">
            <v/>
          </cell>
          <cell r="E930" t="str">
            <v/>
          </cell>
          <cell r="F930" t="str">
            <v/>
          </cell>
          <cell r="G930" t="str">
            <v/>
          </cell>
          <cell r="I930" t="e">
            <v>#VALUE!</v>
          </cell>
          <cell r="J930" t="e">
            <v>#VALUE!</v>
          </cell>
          <cell r="K930" t="e">
            <v>#VALUE!</v>
          </cell>
        </row>
        <row r="931">
          <cell r="A931" t="str">
            <v/>
          </cell>
          <cell r="B931" t="str">
            <v/>
          </cell>
          <cell r="C931" t="str">
            <v/>
          </cell>
          <cell r="E931" t="str">
            <v/>
          </cell>
          <cell r="F931" t="str">
            <v/>
          </cell>
          <cell r="G931" t="str">
            <v/>
          </cell>
          <cell r="I931" t="e">
            <v>#VALUE!</v>
          </cell>
          <cell r="J931" t="e">
            <v>#VALUE!</v>
          </cell>
          <cell r="K931" t="e">
            <v>#VALUE!</v>
          </cell>
        </row>
        <row r="932">
          <cell r="A932" t="str">
            <v/>
          </cell>
          <cell r="B932" t="str">
            <v/>
          </cell>
          <cell r="C932" t="str">
            <v/>
          </cell>
          <cell r="E932" t="str">
            <v/>
          </cell>
          <cell r="F932" t="str">
            <v/>
          </cell>
          <cell r="G932" t="str">
            <v/>
          </cell>
          <cell r="I932" t="e">
            <v>#VALUE!</v>
          </cell>
          <cell r="J932" t="e">
            <v>#VALUE!</v>
          </cell>
          <cell r="K932" t="e">
            <v>#VALUE!</v>
          </cell>
        </row>
        <row r="933">
          <cell r="A933" t="str">
            <v/>
          </cell>
          <cell r="B933" t="str">
            <v/>
          </cell>
          <cell r="C933" t="str">
            <v/>
          </cell>
          <cell r="E933" t="str">
            <v/>
          </cell>
          <cell r="F933" t="str">
            <v/>
          </cell>
          <cell r="G933" t="str">
            <v/>
          </cell>
          <cell r="I933" t="e">
            <v>#VALUE!</v>
          </cell>
          <cell r="J933" t="e">
            <v>#VALUE!</v>
          </cell>
          <cell r="K933" t="e">
            <v>#VALUE!</v>
          </cell>
        </row>
        <row r="934">
          <cell r="A934" t="str">
            <v/>
          </cell>
          <cell r="B934" t="str">
            <v/>
          </cell>
          <cell r="C934" t="str">
            <v/>
          </cell>
          <cell r="E934" t="str">
            <v/>
          </cell>
          <cell r="F934" t="str">
            <v/>
          </cell>
          <cell r="G934" t="str">
            <v/>
          </cell>
          <cell r="I934" t="e">
            <v>#VALUE!</v>
          </cell>
          <cell r="J934" t="e">
            <v>#VALUE!</v>
          </cell>
          <cell r="K934" t="e">
            <v>#VALUE!</v>
          </cell>
        </row>
        <row r="935">
          <cell r="A935" t="str">
            <v/>
          </cell>
          <cell r="B935" t="str">
            <v/>
          </cell>
          <cell r="C935" t="str">
            <v/>
          </cell>
          <cell r="E935" t="str">
            <v/>
          </cell>
          <cell r="F935" t="str">
            <v/>
          </cell>
          <cell r="G935" t="str">
            <v/>
          </cell>
          <cell r="I935" t="e">
            <v>#VALUE!</v>
          </cell>
          <cell r="J935" t="e">
            <v>#VALUE!</v>
          </cell>
          <cell r="K935" t="e">
            <v>#VALUE!</v>
          </cell>
        </row>
        <row r="936">
          <cell r="A936" t="str">
            <v/>
          </cell>
          <cell r="B936" t="str">
            <v/>
          </cell>
          <cell r="C936" t="str">
            <v/>
          </cell>
          <cell r="E936" t="str">
            <v/>
          </cell>
          <cell r="F936" t="str">
            <v/>
          </cell>
          <cell r="G936" t="str">
            <v/>
          </cell>
          <cell r="I936" t="e">
            <v>#VALUE!</v>
          </cell>
          <cell r="J936" t="e">
            <v>#VALUE!</v>
          </cell>
          <cell r="K936" t="e">
            <v>#VALUE!</v>
          </cell>
        </row>
        <row r="937">
          <cell r="A937" t="str">
            <v/>
          </cell>
          <cell r="B937" t="str">
            <v/>
          </cell>
          <cell r="C937" t="str">
            <v/>
          </cell>
          <cell r="E937" t="str">
            <v/>
          </cell>
          <cell r="F937" t="str">
            <v/>
          </cell>
          <cell r="G937" t="str">
            <v/>
          </cell>
          <cell r="I937" t="e">
            <v>#VALUE!</v>
          </cell>
          <cell r="J937" t="e">
            <v>#VALUE!</v>
          </cell>
          <cell r="K937" t="e">
            <v>#VALUE!</v>
          </cell>
        </row>
        <row r="938">
          <cell r="A938" t="str">
            <v/>
          </cell>
          <cell r="B938" t="str">
            <v/>
          </cell>
          <cell r="C938" t="str">
            <v/>
          </cell>
          <cell r="E938" t="str">
            <v/>
          </cell>
          <cell r="F938" t="str">
            <v/>
          </cell>
          <cell r="G938" t="str">
            <v/>
          </cell>
          <cell r="I938" t="e">
            <v>#VALUE!</v>
          </cell>
          <cell r="J938" t="e">
            <v>#VALUE!</v>
          </cell>
          <cell r="K938" t="e">
            <v>#VALUE!</v>
          </cell>
        </row>
        <row r="939">
          <cell r="A939" t="str">
            <v/>
          </cell>
          <cell r="B939" t="str">
            <v/>
          </cell>
          <cell r="C939" t="str">
            <v/>
          </cell>
          <cell r="E939" t="str">
            <v/>
          </cell>
          <cell r="F939" t="str">
            <v/>
          </cell>
          <cell r="G939" t="str">
            <v/>
          </cell>
          <cell r="I939" t="e">
            <v>#VALUE!</v>
          </cell>
          <cell r="J939" t="e">
            <v>#VALUE!</v>
          </cell>
          <cell r="K939" t="e">
            <v>#VALUE!</v>
          </cell>
        </row>
        <row r="940">
          <cell r="A940" t="str">
            <v/>
          </cell>
          <cell r="B940" t="str">
            <v/>
          </cell>
          <cell r="C940" t="str">
            <v/>
          </cell>
          <cell r="E940" t="str">
            <v/>
          </cell>
          <cell r="F940" t="str">
            <v/>
          </cell>
          <cell r="G940" t="str">
            <v/>
          </cell>
          <cell r="I940" t="e">
            <v>#VALUE!</v>
          </cell>
          <cell r="J940" t="e">
            <v>#VALUE!</v>
          </cell>
          <cell r="K940" t="e">
            <v>#VALUE!</v>
          </cell>
        </row>
        <row r="941">
          <cell r="A941" t="str">
            <v/>
          </cell>
          <cell r="B941" t="str">
            <v/>
          </cell>
          <cell r="C941" t="str">
            <v/>
          </cell>
          <cell r="E941" t="str">
            <v/>
          </cell>
          <cell r="F941" t="str">
            <v/>
          </cell>
          <cell r="G941" t="str">
            <v/>
          </cell>
          <cell r="I941" t="e">
            <v>#VALUE!</v>
          </cell>
          <cell r="J941" t="e">
            <v>#VALUE!</v>
          </cell>
          <cell r="K941" t="e">
            <v>#VALUE!</v>
          </cell>
        </row>
        <row r="942">
          <cell r="A942" t="str">
            <v/>
          </cell>
          <cell r="B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I942" t="e">
            <v>#VALUE!</v>
          </cell>
          <cell r="J942" t="e">
            <v>#VALUE!</v>
          </cell>
          <cell r="K942" t="e">
            <v>#VALUE!</v>
          </cell>
        </row>
        <row r="943">
          <cell r="A943" t="str">
            <v/>
          </cell>
          <cell r="B943" t="str">
            <v/>
          </cell>
          <cell r="C943" t="str">
            <v/>
          </cell>
          <cell r="E943" t="str">
            <v/>
          </cell>
          <cell r="F943" t="str">
            <v/>
          </cell>
          <cell r="G943" t="str">
            <v/>
          </cell>
          <cell r="I943" t="e">
            <v>#VALUE!</v>
          </cell>
          <cell r="J943" t="e">
            <v>#VALUE!</v>
          </cell>
          <cell r="K943" t="e">
            <v>#VALUE!</v>
          </cell>
        </row>
        <row r="944">
          <cell r="A944" t="str">
            <v/>
          </cell>
          <cell r="B944" t="str">
            <v/>
          </cell>
          <cell r="C944" t="str">
            <v/>
          </cell>
          <cell r="E944" t="str">
            <v/>
          </cell>
          <cell r="F944" t="str">
            <v/>
          </cell>
          <cell r="G944" t="str">
            <v/>
          </cell>
          <cell r="I944" t="e">
            <v>#VALUE!</v>
          </cell>
          <cell r="J944" t="e">
            <v>#VALUE!</v>
          </cell>
          <cell r="K944" t="e">
            <v>#VALUE!</v>
          </cell>
        </row>
        <row r="945">
          <cell r="A945" t="str">
            <v/>
          </cell>
          <cell r="B945" t="str">
            <v/>
          </cell>
          <cell r="C945" t="str">
            <v/>
          </cell>
          <cell r="E945" t="str">
            <v/>
          </cell>
          <cell r="F945" t="str">
            <v/>
          </cell>
          <cell r="G945" t="str">
            <v/>
          </cell>
          <cell r="I945" t="e">
            <v>#VALUE!</v>
          </cell>
          <cell r="J945" t="e">
            <v>#VALUE!</v>
          </cell>
          <cell r="K945" t="e">
            <v>#VALUE!</v>
          </cell>
        </row>
        <row r="946">
          <cell r="A946" t="str">
            <v/>
          </cell>
          <cell r="B946" t="str">
            <v/>
          </cell>
          <cell r="C946" t="str">
            <v/>
          </cell>
          <cell r="E946" t="str">
            <v/>
          </cell>
          <cell r="F946" t="str">
            <v/>
          </cell>
          <cell r="G946" t="str">
            <v/>
          </cell>
          <cell r="I946" t="e">
            <v>#VALUE!</v>
          </cell>
          <cell r="J946" t="e">
            <v>#VALUE!</v>
          </cell>
          <cell r="K946" t="e">
            <v>#VALUE!</v>
          </cell>
        </row>
        <row r="947">
          <cell r="A947" t="str">
            <v/>
          </cell>
          <cell r="B947" t="str">
            <v/>
          </cell>
          <cell r="C947" t="str">
            <v/>
          </cell>
          <cell r="E947" t="str">
            <v/>
          </cell>
          <cell r="F947" t="str">
            <v/>
          </cell>
          <cell r="G947" t="str">
            <v/>
          </cell>
          <cell r="I947" t="e">
            <v>#VALUE!</v>
          </cell>
          <cell r="J947" t="e">
            <v>#VALUE!</v>
          </cell>
          <cell r="K947" t="e">
            <v>#VALUE!</v>
          </cell>
        </row>
        <row r="948">
          <cell r="A948" t="str">
            <v/>
          </cell>
          <cell r="B948" t="str">
            <v/>
          </cell>
          <cell r="C948" t="str">
            <v/>
          </cell>
          <cell r="E948" t="str">
            <v/>
          </cell>
          <cell r="F948" t="str">
            <v/>
          </cell>
          <cell r="G948" t="str">
            <v/>
          </cell>
          <cell r="I948" t="e">
            <v>#VALUE!</v>
          </cell>
          <cell r="J948" t="e">
            <v>#VALUE!</v>
          </cell>
          <cell r="K948" t="e">
            <v>#VALUE!</v>
          </cell>
        </row>
        <row r="949">
          <cell r="A949" t="str">
            <v/>
          </cell>
          <cell r="B949" t="str">
            <v/>
          </cell>
          <cell r="C949" t="str">
            <v/>
          </cell>
          <cell r="E949" t="str">
            <v/>
          </cell>
          <cell r="F949" t="str">
            <v/>
          </cell>
          <cell r="G949" t="str">
            <v/>
          </cell>
          <cell r="I949" t="e">
            <v>#VALUE!</v>
          </cell>
          <cell r="J949" t="e">
            <v>#VALUE!</v>
          </cell>
          <cell r="K949" t="e">
            <v>#VALUE!</v>
          </cell>
        </row>
        <row r="950">
          <cell r="A950" t="str">
            <v/>
          </cell>
          <cell r="B950" t="str">
            <v/>
          </cell>
          <cell r="C950" t="str">
            <v/>
          </cell>
          <cell r="E950" t="str">
            <v/>
          </cell>
          <cell r="F950" t="str">
            <v/>
          </cell>
          <cell r="G950" t="str">
            <v/>
          </cell>
          <cell r="I950" t="e">
            <v>#VALUE!</v>
          </cell>
          <cell r="J950" t="e">
            <v>#VALUE!</v>
          </cell>
          <cell r="K950" t="e">
            <v>#VALUE!</v>
          </cell>
        </row>
        <row r="951">
          <cell r="A951" t="str">
            <v/>
          </cell>
          <cell r="B951" t="str">
            <v/>
          </cell>
          <cell r="C951" t="str">
            <v/>
          </cell>
          <cell r="E951" t="str">
            <v/>
          </cell>
          <cell r="F951" t="str">
            <v/>
          </cell>
          <cell r="G951" t="str">
            <v/>
          </cell>
          <cell r="I951" t="e">
            <v>#VALUE!</v>
          </cell>
          <cell r="J951" t="e">
            <v>#VALUE!</v>
          </cell>
          <cell r="K951" t="e">
            <v>#VALUE!</v>
          </cell>
        </row>
        <row r="952">
          <cell r="A952" t="str">
            <v/>
          </cell>
          <cell r="B952" t="str">
            <v/>
          </cell>
          <cell r="C952" t="str">
            <v/>
          </cell>
          <cell r="E952" t="str">
            <v/>
          </cell>
          <cell r="F952" t="str">
            <v/>
          </cell>
          <cell r="G952" t="str">
            <v/>
          </cell>
          <cell r="I952" t="e">
            <v>#VALUE!</v>
          </cell>
          <cell r="J952" t="e">
            <v>#VALUE!</v>
          </cell>
          <cell r="K952" t="e">
            <v>#VALUE!</v>
          </cell>
        </row>
        <row r="953">
          <cell r="A953" t="str">
            <v/>
          </cell>
          <cell r="B953" t="str">
            <v/>
          </cell>
          <cell r="C953" t="str">
            <v/>
          </cell>
          <cell r="E953" t="str">
            <v/>
          </cell>
          <cell r="F953" t="str">
            <v/>
          </cell>
          <cell r="G953" t="str">
            <v/>
          </cell>
          <cell r="I953" t="e">
            <v>#VALUE!</v>
          </cell>
          <cell r="J953" t="e">
            <v>#VALUE!</v>
          </cell>
          <cell r="K953" t="e">
            <v>#VALUE!</v>
          </cell>
        </row>
        <row r="954">
          <cell r="A954" t="str">
            <v/>
          </cell>
          <cell r="B954" t="str">
            <v/>
          </cell>
          <cell r="C954" t="str">
            <v/>
          </cell>
          <cell r="E954" t="str">
            <v/>
          </cell>
          <cell r="F954" t="str">
            <v/>
          </cell>
          <cell r="G954" t="str">
            <v/>
          </cell>
          <cell r="I954" t="e">
            <v>#VALUE!</v>
          </cell>
          <cell r="J954" t="e">
            <v>#VALUE!</v>
          </cell>
          <cell r="K954" t="e">
            <v>#VALUE!</v>
          </cell>
        </row>
        <row r="955">
          <cell r="A955" t="str">
            <v/>
          </cell>
          <cell r="B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I955" t="e">
            <v>#VALUE!</v>
          </cell>
          <cell r="J955" t="e">
            <v>#VALUE!</v>
          </cell>
          <cell r="K955" t="e">
            <v>#VALUE!</v>
          </cell>
        </row>
        <row r="956">
          <cell r="A956" t="str">
            <v/>
          </cell>
          <cell r="B956" t="str">
            <v/>
          </cell>
          <cell r="C956" t="str">
            <v/>
          </cell>
          <cell r="E956" t="str">
            <v/>
          </cell>
          <cell r="F956" t="str">
            <v/>
          </cell>
          <cell r="G956" t="str">
            <v/>
          </cell>
          <cell r="I956" t="e">
            <v>#VALUE!</v>
          </cell>
          <cell r="J956" t="e">
            <v>#VALUE!</v>
          </cell>
          <cell r="K956" t="e">
            <v>#VALUE!</v>
          </cell>
        </row>
        <row r="957">
          <cell r="A957" t="str">
            <v/>
          </cell>
          <cell r="B957" t="str">
            <v/>
          </cell>
          <cell r="C957" t="str">
            <v/>
          </cell>
          <cell r="E957" t="str">
            <v/>
          </cell>
          <cell r="F957" t="str">
            <v/>
          </cell>
          <cell r="G957" t="str">
            <v/>
          </cell>
          <cell r="I957" t="e">
            <v>#VALUE!</v>
          </cell>
          <cell r="J957" t="e">
            <v>#VALUE!</v>
          </cell>
          <cell r="K957" t="e">
            <v>#VALUE!</v>
          </cell>
        </row>
        <row r="958">
          <cell r="A958" t="str">
            <v/>
          </cell>
          <cell r="B958" t="str">
            <v/>
          </cell>
          <cell r="C958" t="str">
            <v/>
          </cell>
          <cell r="E958" t="str">
            <v/>
          </cell>
          <cell r="F958" t="str">
            <v/>
          </cell>
          <cell r="G958" t="str">
            <v/>
          </cell>
          <cell r="I958" t="e">
            <v>#VALUE!</v>
          </cell>
          <cell r="J958" t="e">
            <v>#VALUE!</v>
          </cell>
          <cell r="K958" t="e">
            <v>#VALUE!</v>
          </cell>
        </row>
        <row r="959">
          <cell r="A959" t="str">
            <v/>
          </cell>
          <cell r="B959" t="str">
            <v/>
          </cell>
          <cell r="C959" t="str">
            <v/>
          </cell>
          <cell r="E959" t="str">
            <v/>
          </cell>
          <cell r="F959" t="str">
            <v/>
          </cell>
          <cell r="G959" t="str">
            <v/>
          </cell>
          <cell r="I959" t="e">
            <v>#VALUE!</v>
          </cell>
          <cell r="J959" t="e">
            <v>#VALUE!</v>
          </cell>
          <cell r="K959" t="e">
            <v>#VALUE!</v>
          </cell>
        </row>
        <row r="960">
          <cell r="A960" t="str">
            <v/>
          </cell>
          <cell r="B960" t="str">
            <v/>
          </cell>
          <cell r="C960" t="str">
            <v/>
          </cell>
          <cell r="E960" t="str">
            <v/>
          </cell>
          <cell r="F960" t="str">
            <v/>
          </cell>
          <cell r="G960" t="str">
            <v/>
          </cell>
          <cell r="I960" t="e">
            <v>#VALUE!</v>
          </cell>
          <cell r="J960" t="e">
            <v>#VALUE!</v>
          </cell>
          <cell r="K960" t="e">
            <v>#VALUE!</v>
          </cell>
        </row>
        <row r="961">
          <cell r="A961" t="str">
            <v/>
          </cell>
          <cell r="B961" t="str">
            <v/>
          </cell>
          <cell r="C961" t="str">
            <v/>
          </cell>
          <cell r="E961" t="str">
            <v/>
          </cell>
          <cell r="F961" t="str">
            <v/>
          </cell>
          <cell r="G961" t="str">
            <v/>
          </cell>
          <cell r="I961" t="e">
            <v>#VALUE!</v>
          </cell>
          <cell r="J961" t="e">
            <v>#VALUE!</v>
          </cell>
          <cell r="K961" t="e">
            <v>#VALUE!</v>
          </cell>
        </row>
        <row r="962">
          <cell r="A962" t="str">
            <v/>
          </cell>
          <cell r="B962" t="str">
            <v/>
          </cell>
          <cell r="C962" t="str">
            <v/>
          </cell>
          <cell r="E962" t="str">
            <v/>
          </cell>
          <cell r="F962" t="str">
            <v/>
          </cell>
          <cell r="G962" t="str">
            <v/>
          </cell>
          <cell r="I962" t="e">
            <v>#VALUE!</v>
          </cell>
          <cell r="J962" t="e">
            <v>#VALUE!</v>
          </cell>
          <cell r="K962" t="e">
            <v>#VALUE!</v>
          </cell>
        </row>
        <row r="963">
          <cell r="A963" t="str">
            <v/>
          </cell>
          <cell r="B963" t="str">
            <v/>
          </cell>
          <cell r="C963" t="str">
            <v/>
          </cell>
          <cell r="E963" t="str">
            <v/>
          </cell>
          <cell r="F963" t="str">
            <v/>
          </cell>
          <cell r="G963" t="str">
            <v/>
          </cell>
          <cell r="I963" t="e">
            <v>#VALUE!</v>
          </cell>
          <cell r="J963" t="e">
            <v>#VALUE!</v>
          </cell>
          <cell r="K963" t="e">
            <v>#VALUE!</v>
          </cell>
        </row>
        <row r="964">
          <cell r="A964" t="str">
            <v/>
          </cell>
          <cell r="B964" t="str">
            <v/>
          </cell>
          <cell r="C964" t="str">
            <v/>
          </cell>
          <cell r="E964" t="str">
            <v/>
          </cell>
          <cell r="F964" t="str">
            <v/>
          </cell>
          <cell r="G964" t="str">
            <v/>
          </cell>
          <cell r="I964" t="e">
            <v>#VALUE!</v>
          </cell>
          <cell r="J964" t="e">
            <v>#VALUE!</v>
          </cell>
          <cell r="K964" t="e">
            <v>#VALUE!</v>
          </cell>
        </row>
        <row r="965">
          <cell r="A965" t="str">
            <v/>
          </cell>
          <cell r="B965" t="str">
            <v/>
          </cell>
          <cell r="C965" t="str">
            <v/>
          </cell>
          <cell r="E965" t="str">
            <v/>
          </cell>
          <cell r="F965" t="str">
            <v/>
          </cell>
          <cell r="G965" t="str">
            <v/>
          </cell>
          <cell r="I965" t="e">
            <v>#VALUE!</v>
          </cell>
          <cell r="J965" t="e">
            <v>#VALUE!</v>
          </cell>
          <cell r="K965" t="e">
            <v>#VALUE!</v>
          </cell>
        </row>
        <row r="966">
          <cell r="A966" t="str">
            <v/>
          </cell>
          <cell r="B966" t="str">
            <v/>
          </cell>
          <cell r="C966" t="str">
            <v/>
          </cell>
          <cell r="E966" t="str">
            <v/>
          </cell>
          <cell r="F966" t="str">
            <v/>
          </cell>
          <cell r="G966" t="str">
            <v/>
          </cell>
          <cell r="I966" t="e">
            <v>#VALUE!</v>
          </cell>
          <cell r="J966" t="e">
            <v>#VALUE!</v>
          </cell>
          <cell r="K966" t="e">
            <v>#VALUE!</v>
          </cell>
        </row>
        <row r="967">
          <cell r="A967" t="str">
            <v/>
          </cell>
          <cell r="B967" t="str">
            <v/>
          </cell>
          <cell r="C967" t="str">
            <v/>
          </cell>
          <cell r="E967" t="str">
            <v/>
          </cell>
          <cell r="F967" t="str">
            <v/>
          </cell>
          <cell r="G967" t="str">
            <v/>
          </cell>
          <cell r="I967" t="e">
            <v>#VALUE!</v>
          </cell>
          <cell r="J967" t="e">
            <v>#VALUE!</v>
          </cell>
          <cell r="K967" t="e">
            <v>#VALUE!</v>
          </cell>
        </row>
        <row r="968">
          <cell r="A968" t="str">
            <v/>
          </cell>
          <cell r="B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I968" t="e">
            <v>#VALUE!</v>
          </cell>
          <cell r="J968" t="e">
            <v>#VALUE!</v>
          </cell>
          <cell r="K968" t="e">
            <v>#VALUE!</v>
          </cell>
        </row>
        <row r="969">
          <cell r="A969" t="str">
            <v/>
          </cell>
          <cell r="B969" t="str">
            <v/>
          </cell>
          <cell r="C969" t="str">
            <v/>
          </cell>
          <cell r="E969" t="str">
            <v/>
          </cell>
          <cell r="F969" t="str">
            <v/>
          </cell>
          <cell r="G969" t="str">
            <v/>
          </cell>
          <cell r="I969" t="e">
            <v>#VALUE!</v>
          </cell>
          <cell r="J969" t="e">
            <v>#VALUE!</v>
          </cell>
          <cell r="K969" t="e">
            <v>#VALUE!</v>
          </cell>
        </row>
        <row r="970">
          <cell r="A970" t="str">
            <v/>
          </cell>
          <cell r="B970" t="str">
            <v/>
          </cell>
          <cell r="C970" t="str">
            <v/>
          </cell>
          <cell r="E970" t="str">
            <v/>
          </cell>
          <cell r="F970" t="str">
            <v/>
          </cell>
          <cell r="G970" t="str">
            <v/>
          </cell>
          <cell r="I970" t="e">
            <v>#VALUE!</v>
          </cell>
          <cell r="J970" t="e">
            <v>#VALUE!</v>
          </cell>
          <cell r="K970" t="e">
            <v>#VALUE!</v>
          </cell>
        </row>
        <row r="971">
          <cell r="A971" t="str">
            <v/>
          </cell>
          <cell r="B971" t="str">
            <v/>
          </cell>
          <cell r="C971" t="str">
            <v/>
          </cell>
          <cell r="E971" t="str">
            <v/>
          </cell>
          <cell r="F971" t="str">
            <v/>
          </cell>
          <cell r="G971" t="str">
            <v/>
          </cell>
          <cell r="I971" t="e">
            <v>#VALUE!</v>
          </cell>
          <cell r="J971" t="e">
            <v>#VALUE!</v>
          </cell>
          <cell r="K971" t="e">
            <v>#VALUE!</v>
          </cell>
        </row>
        <row r="972">
          <cell r="A972" t="str">
            <v/>
          </cell>
          <cell r="B972" t="str">
            <v/>
          </cell>
          <cell r="C972" t="str">
            <v/>
          </cell>
          <cell r="E972" t="str">
            <v/>
          </cell>
          <cell r="F972" t="str">
            <v/>
          </cell>
          <cell r="G972" t="str">
            <v/>
          </cell>
          <cell r="I972" t="e">
            <v>#VALUE!</v>
          </cell>
          <cell r="J972" t="e">
            <v>#VALUE!</v>
          </cell>
          <cell r="K972" t="e">
            <v>#VALUE!</v>
          </cell>
        </row>
        <row r="973">
          <cell r="A973" t="str">
            <v/>
          </cell>
          <cell r="B973" t="str">
            <v/>
          </cell>
          <cell r="C973" t="str">
            <v/>
          </cell>
          <cell r="E973" t="str">
            <v/>
          </cell>
          <cell r="F973" t="str">
            <v/>
          </cell>
          <cell r="G973" t="str">
            <v/>
          </cell>
          <cell r="I973" t="e">
            <v>#VALUE!</v>
          </cell>
          <cell r="J973" t="e">
            <v>#VALUE!</v>
          </cell>
          <cell r="K973" t="e">
            <v>#VALUE!</v>
          </cell>
        </row>
        <row r="974">
          <cell r="A974" t="str">
            <v/>
          </cell>
          <cell r="B974" t="str">
            <v/>
          </cell>
          <cell r="C974" t="str">
            <v/>
          </cell>
          <cell r="E974" t="str">
            <v/>
          </cell>
          <cell r="F974" t="str">
            <v/>
          </cell>
          <cell r="G974" t="str">
            <v/>
          </cell>
          <cell r="I974" t="e">
            <v>#VALUE!</v>
          </cell>
          <cell r="J974" t="e">
            <v>#VALUE!</v>
          </cell>
          <cell r="K974" t="e">
            <v>#VALUE!</v>
          </cell>
        </row>
        <row r="975">
          <cell r="A975" t="str">
            <v/>
          </cell>
          <cell r="B975" t="str">
            <v/>
          </cell>
          <cell r="C975" t="str">
            <v/>
          </cell>
          <cell r="E975" t="str">
            <v/>
          </cell>
          <cell r="F975" t="str">
            <v/>
          </cell>
          <cell r="G975" t="str">
            <v/>
          </cell>
          <cell r="I975" t="e">
            <v>#VALUE!</v>
          </cell>
          <cell r="J975" t="e">
            <v>#VALUE!</v>
          </cell>
          <cell r="K975" t="e">
            <v>#VALUE!</v>
          </cell>
        </row>
        <row r="976">
          <cell r="A976" t="str">
            <v/>
          </cell>
          <cell r="B976" t="str">
            <v/>
          </cell>
          <cell r="C976" t="str">
            <v/>
          </cell>
          <cell r="E976" t="str">
            <v/>
          </cell>
          <cell r="F976" t="str">
            <v/>
          </cell>
          <cell r="G976" t="str">
            <v/>
          </cell>
          <cell r="I976" t="e">
            <v>#VALUE!</v>
          </cell>
          <cell r="J976" t="e">
            <v>#VALUE!</v>
          </cell>
          <cell r="K976" t="e">
            <v>#VALUE!</v>
          </cell>
        </row>
        <row r="977">
          <cell r="A977" t="str">
            <v/>
          </cell>
          <cell r="B977" t="str">
            <v/>
          </cell>
          <cell r="C977" t="str">
            <v/>
          </cell>
          <cell r="E977" t="str">
            <v/>
          </cell>
          <cell r="F977" t="str">
            <v/>
          </cell>
          <cell r="G977" t="str">
            <v/>
          </cell>
          <cell r="I977" t="e">
            <v>#VALUE!</v>
          </cell>
          <cell r="J977" t="e">
            <v>#VALUE!</v>
          </cell>
          <cell r="K977" t="e">
            <v>#VALUE!</v>
          </cell>
        </row>
        <row r="978">
          <cell r="A978" t="str">
            <v/>
          </cell>
          <cell r="B978" t="str">
            <v/>
          </cell>
          <cell r="C978" t="str">
            <v/>
          </cell>
          <cell r="E978" t="str">
            <v/>
          </cell>
          <cell r="F978" t="str">
            <v/>
          </cell>
          <cell r="G978" t="str">
            <v/>
          </cell>
          <cell r="I978" t="e">
            <v>#VALUE!</v>
          </cell>
          <cell r="J978" t="e">
            <v>#VALUE!</v>
          </cell>
          <cell r="K978" t="e">
            <v>#VALUE!</v>
          </cell>
        </row>
        <row r="979">
          <cell r="A979" t="str">
            <v/>
          </cell>
          <cell r="B979" t="str">
            <v/>
          </cell>
          <cell r="C979" t="str">
            <v/>
          </cell>
          <cell r="E979" t="str">
            <v/>
          </cell>
          <cell r="F979" t="str">
            <v/>
          </cell>
          <cell r="G979" t="str">
            <v/>
          </cell>
          <cell r="I979" t="e">
            <v>#VALUE!</v>
          </cell>
          <cell r="J979" t="e">
            <v>#VALUE!</v>
          </cell>
          <cell r="K979" t="e">
            <v>#VALUE!</v>
          </cell>
        </row>
        <row r="980">
          <cell r="A980" t="str">
            <v/>
          </cell>
          <cell r="B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I980" t="e">
            <v>#VALUE!</v>
          </cell>
          <cell r="J980" t="e">
            <v>#VALUE!</v>
          </cell>
          <cell r="K980" t="e">
            <v>#VALUE!</v>
          </cell>
        </row>
        <row r="981">
          <cell r="A981" t="str">
            <v/>
          </cell>
          <cell r="B981" t="str">
            <v/>
          </cell>
          <cell r="C981" t="str">
            <v/>
          </cell>
          <cell r="E981" t="str">
            <v/>
          </cell>
          <cell r="F981" t="str">
            <v/>
          </cell>
          <cell r="G981" t="str">
            <v/>
          </cell>
          <cell r="I981" t="e">
            <v>#VALUE!</v>
          </cell>
          <cell r="J981" t="e">
            <v>#VALUE!</v>
          </cell>
          <cell r="K981" t="e">
            <v>#VALUE!</v>
          </cell>
        </row>
        <row r="982">
          <cell r="A982" t="str">
            <v/>
          </cell>
          <cell r="B982" t="str">
            <v/>
          </cell>
          <cell r="C982" t="str">
            <v/>
          </cell>
          <cell r="E982" t="str">
            <v/>
          </cell>
          <cell r="F982" t="str">
            <v/>
          </cell>
          <cell r="G982" t="str">
            <v/>
          </cell>
          <cell r="I982" t="e">
            <v>#VALUE!</v>
          </cell>
          <cell r="J982" t="e">
            <v>#VALUE!</v>
          </cell>
          <cell r="K982" t="e">
            <v>#VALUE!</v>
          </cell>
        </row>
        <row r="983">
          <cell r="A983" t="str">
            <v/>
          </cell>
          <cell r="B983" t="str">
            <v/>
          </cell>
          <cell r="C983" t="str">
            <v/>
          </cell>
          <cell r="E983" t="str">
            <v/>
          </cell>
          <cell r="F983" t="str">
            <v/>
          </cell>
          <cell r="G983" t="str">
            <v/>
          </cell>
          <cell r="I983" t="e">
            <v>#VALUE!</v>
          </cell>
          <cell r="J983" t="e">
            <v>#VALUE!</v>
          </cell>
          <cell r="K983" t="e">
            <v>#VALUE!</v>
          </cell>
        </row>
        <row r="984">
          <cell r="A984" t="str">
            <v/>
          </cell>
          <cell r="B984" t="str">
            <v/>
          </cell>
          <cell r="C984" t="str">
            <v/>
          </cell>
          <cell r="E984" t="str">
            <v/>
          </cell>
          <cell r="F984" t="str">
            <v/>
          </cell>
          <cell r="G984" t="str">
            <v/>
          </cell>
          <cell r="I984" t="e">
            <v>#VALUE!</v>
          </cell>
          <cell r="J984" t="e">
            <v>#VALUE!</v>
          </cell>
          <cell r="K984" t="e">
            <v>#VALUE!</v>
          </cell>
        </row>
        <row r="985">
          <cell r="A985" t="str">
            <v/>
          </cell>
          <cell r="B985" t="str">
            <v/>
          </cell>
          <cell r="C985" t="str">
            <v/>
          </cell>
          <cell r="E985" t="str">
            <v/>
          </cell>
          <cell r="F985" t="str">
            <v/>
          </cell>
          <cell r="G985" t="str">
            <v/>
          </cell>
          <cell r="I985" t="e">
            <v>#VALUE!</v>
          </cell>
          <cell r="J985" t="e">
            <v>#VALUE!</v>
          </cell>
          <cell r="K985" t="e">
            <v>#VALUE!</v>
          </cell>
        </row>
        <row r="986">
          <cell r="A986" t="str">
            <v/>
          </cell>
          <cell r="B986" t="str">
            <v/>
          </cell>
          <cell r="C986" t="str">
            <v/>
          </cell>
          <cell r="E986" t="str">
            <v/>
          </cell>
          <cell r="F986" t="str">
            <v/>
          </cell>
          <cell r="G986" t="str">
            <v/>
          </cell>
          <cell r="I986" t="e">
            <v>#VALUE!</v>
          </cell>
          <cell r="J986" t="e">
            <v>#VALUE!</v>
          </cell>
          <cell r="K986" t="e">
            <v>#VALUE!</v>
          </cell>
        </row>
        <row r="987">
          <cell r="A987" t="str">
            <v/>
          </cell>
          <cell r="B987" t="str">
            <v/>
          </cell>
          <cell r="C987" t="str">
            <v/>
          </cell>
          <cell r="E987" t="str">
            <v/>
          </cell>
          <cell r="F987" t="str">
            <v/>
          </cell>
          <cell r="G987" t="str">
            <v/>
          </cell>
          <cell r="I987" t="e">
            <v>#VALUE!</v>
          </cell>
          <cell r="J987" t="e">
            <v>#VALUE!</v>
          </cell>
          <cell r="K987" t="e">
            <v>#VALUE!</v>
          </cell>
        </row>
        <row r="988">
          <cell r="A988" t="str">
            <v/>
          </cell>
          <cell r="B988" t="str">
            <v/>
          </cell>
          <cell r="C988" t="str">
            <v/>
          </cell>
          <cell r="E988" t="str">
            <v/>
          </cell>
          <cell r="F988" t="str">
            <v/>
          </cell>
          <cell r="G988" t="str">
            <v/>
          </cell>
          <cell r="I988" t="e">
            <v>#VALUE!</v>
          </cell>
          <cell r="J988" t="e">
            <v>#VALUE!</v>
          </cell>
          <cell r="K988" t="e">
            <v>#VALUE!</v>
          </cell>
        </row>
        <row r="989">
          <cell r="A989" t="str">
            <v/>
          </cell>
          <cell r="B989" t="str">
            <v/>
          </cell>
          <cell r="C989" t="str">
            <v/>
          </cell>
          <cell r="E989" t="str">
            <v/>
          </cell>
          <cell r="F989" t="str">
            <v/>
          </cell>
          <cell r="G989" t="str">
            <v/>
          </cell>
          <cell r="I989" t="e">
            <v>#VALUE!</v>
          </cell>
          <cell r="J989" t="e">
            <v>#VALUE!</v>
          </cell>
          <cell r="K989" t="e">
            <v>#VALUE!</v>
          </cell>
        </row>
        <row r="990">
          <cell r="A990" t="str">
            <v/>
          </cell>
          <cell r="B990" t="str">
            <v/>
          </cell>
          <cell r="C990" t="str">
            <v/>
          </cell>
          <cell r="E990" t="str">
            <v/>
          </cell>
          <cell r="F990" t="str">
            <v/>
          </cell>
          <cell r="G990" t="str">
            <v/>
          </cell>
          <cell r="I990" t="e">
            <v>#VALUE!</v>
          </cell>
          <cell r="J990" t="e">
            <v>#VALUE!</v>
          </cell>
          <cell r="K990" t="e">
            <v>#VALUE!</v>
          </cell>
        </row>
        <row r="991">
          <cell r="A991" t="str">
            <v/>
          </cell>
          <cell r="B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I991" t="e">
            <v>#VALUE!</v>
          </cell>
          <cell r="J991" t="e">
            <v>#VALUE!</v>
          </cell>
          <cell r="K991" t="e">
            <v>#VALUE!</v>
          </cell>
        </row>
        <row r="992">
          <cell r="A992" t="str">
            <v/>
          </cell>
          <cell r="B992" t="str">
            <v/>
          </cell>
          <cell r="C992" t="str">
            <v/>
          </cell>
          <cell r="E992" t="str">
            <v/>
          </cell>
          <cell r="F992" t="str">
            <v/>
          </cell>
          <cell r="G992" t="str">
            <v/>
          </cell>
          <cell r="I992" t="e">
            <v>#VALUE!</v>
          </cell>
          <cell r="J992" t="e">
            <v>#VALUE!</v>
          </cell>
          <cell r="K992" t="e">
            <v>#VALUE!</v>
          </cell>
        </row>
        <row r="993">
          <cell r="A993" t="str">
            <v/>
          </cell>
          <cell r="B993" t="str">
            <v/>
          </cell>
          <cell r="C993" t="str">
            <v/>
          </cell>
          <cell r="E993" t="str">
            <v/>
          </cell>
          <cell r="F993" t="str">
            <v/>
          </cell>
          <cell r="G993" t="str">
            <v/>
          </cell>
          <cell r="I993" t="e">
            <v>#VALUE!</v>
          </cell>
          <cell r="J993" t="e">
            <v>#VALUE!</v>
          </cell>
          <cell r="K993" t="e">
            <v>#VALUE!</v>
          </cell>
        </row>
        <row r="994">
          <cell r="A994" t="str">
            <v/>
          </cell>
          <cell r="B994" t="str">
            <v/>
          </cell>
          <cell r="C994" t="str">
            <v/>
          </cell>
          <cell r="E994" t="str">
            <v/>
          </cell>
          <cell r="F994" t="str">
            <v/>
          </cell>
          <cell r="G994" t="str">
            <v/>
          </cell>
          <cell r="I994" t="e">
            <v>#VALUE!</v>
          </cell>
          <cell r="J994" t="e">
            <v>#VALUE!</v>
          </cell>
          <cell r="K994" t="e">
            <v>#VALUE!</v>
          </cell>
        </row>
        <row r="995">
          <cell r="A995" t="str">
            <v/>
          </cell>
          <cell r="B995" t="str">
            <v/>
          </cell>
          <cell r="C995" t="str">
            <v/>
          </cell>
          <cell r="E995" t="str">
            <v/>
          </cell>
          <cell r="F995" t="str">
            <v/>
          </cell>
          <cell r="G995" t="str">
            <v/>
          </cell>
          <cell r="I995" t="e">
            <v>#VALUE!</v>
          </cell>
          <cell r="J995" t="e">
            <v>#VALUE!</v>
          </cell>
          <cell r="K995" t="e">
            <v>#VALUE!</v>
          </cell>
        </row>
        <row r="996">
          <cell r="A996" t="str">
            <v/>
          </cell>
          <cell r="B996" t="str">
            <v/>
          </cell>
          <cell r="C996" t="str">
            <v/>
          </cell>
          <cell r="E996" t="str">
            <v/>
          </cell>
          <cell r="F996" t="str">
            <v/>
          </cell>
          <cell r="G996" t="str">
            <v/>
          </cell>
          <cell r="I996" t="e">
            <v>#VALUE!</v>
          </cell>
          <cell r="J996" t="e">
            <v>#VALUE!</v>
          </cell>
          <cell r="K996" t="e">
            <v>#VALUE!</v>
          </cell>
        </row>
        <row r="997">
          <cell r="A997" t="str">
            <v/>
          </cell>
          <cell r="B997" t="str">
            <v/>
          </cell>
          <cell r="C997" t="str">
            <v/>
          </cell>
          <cell r="E997" t="str">
            <v/>
          </cell>
          <cell r="F997" t="str">
            <v/>
          </cell>
          <cell r="G997" t="str">
            <v/>
          </cell>
          <cell r="I997" t="e">
            <v>#VALUE!</v>
          </cell>
          <cell r="J997" t="e">
            <v>#VALUE!</v>
          </cell>
          <cell r="K997" t="e">
            <v>#VALUE!</v>
          </cell>
        </row>
        <row r="998">
          <cell r="A998" t="str">
            <v/>
          </cell>
          <cell r="B998" t="str">
            <v/>
          </cell>
          <cell r="C998" t="str">
            <v/>
          </cell>
          <cell r="E998" t="str">
            <v/>
          </cell>
          <cell r="F998" t="str">
            <v/>
          </cell>
          <cell r="G998" t="str">
            <v/>
          </cell>
          <cell r="I998" t="e">
            <v>#VALUE!</v>
          </cell>
          <cell r="J998" t="e">
            <v>#VALUE!</v>
          </cell>
          <cell r="K998" t="e">
            <v>#VALUE!</v>
          </cell>
        </row>
        <row r="999">
          <cell r="A999" t="str">
            <v/>
          </cell>
          <cell r="B999" t="str">
            <v/>
          </cell>
          <cell r="C999" t="str">
            <v/>
          </cell>
          <cell r="E999" t="str">
            <v/>
          </cell>
          <cell r="F999" t="str">
            <v/>
          </cell>
          <cell r="G999" t="str">
            <v/>
          </cell>
          <cell r="I999" t="e">
            <v>#VALUE!</v>
          </cell>
          <cell r="J999" t="e">
            <v>#VALUE!</v>
          </cell>
          <cell r="K999" t="e">
            <v>#VALUE!</v>
          </cell>
        </row>
        <row r="1000">
          <cell r="A1000" t="str">
            <v/>
          </cell>
          <cell r="B1000" t="str">
            <v/>
          </cell>
          <cell r="C1000" t="str">
            <v/>
          </cell>
          <cell r="E1000" t="str">
            <v/>
          </cell>
          <cell r="F1000" t="str">
            <v/>
          </cell>
          <cell r="G1000" t="str">
            <v/>
          </cell>
          <cell r="I1000" t="e">
            <v>#VALUE!</v>
          </cell>
          <cell r="J1000" t="e">
            <v>#VALUE!</v>
          </cell>
          <cell r="K1000" t="e">
            <v>#VALUE!</v>
          </cell>
        </row>
        <row r="1001">
          <cell r="A1001" t="str">
            <v/>
          </cell>
          <cell r="B1001" t="str">
            <v/>
          </cell>
          <cell r="C1001" t="str">
            <v/>
          </cell>
          <cell r="E1001" t="str">
            <v/>
          </cell>
          <cell r="F1001" t="str">
            <v/>
          </cell>
          <cell r="G1001" t="str">
            <v/>
          </cell>
          <cell r="I1001" t="e">
            <v>#VALUE!</v>
          </cell>
          <cell r="J1001" t="e">
            <v>#VALUE!</v>
          </cell>
          <cell r="K1001" t="e">
            <v>#VALUE!</v>
          </cell>
        </row>
        <row r="1002">
          <cell r="A1002" t="str">
            <v/>
          </cell>
          <cell r="B1002" t="str">
            <v/>
          </cell>
          <cell r="C1002" t="str">
            <v/>
          </cell>
          <cell r="E1002" t="str">
            <v/>
          </cell>
          <cell r="F1002" t="str">
            <v/>
          </cell>
          <cell r="G1002" t="str">
            <v/>
          </cell>
          <cell r="I1002" t="e">
            <v>#VALUE!</v>
          </cell>
          <cell r="J1002" t="e">
            <v>#VALUE!</v>
          </cell>
          <cell r="K1002" t="e">
            <v>#VALUE!</v>
          </cell>
        </row>
        <row r="1003">
          <cell r="A1003" t="str">
            <v/>
          </cell>
          <cell r="B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I1003" t="e">
            <v>#VALUE!</v>
          </cell>
          <cell r="J1003" t="e">
            <v>#VALUE!</v>
          </cell>
          <cell r="K1003" t="e">
            <v>#VALUE!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32"/>
  <sheetViews>
    <sheetView zoomScale="120" workbookViewId="0">
      <pane ySplit="7" topLeftCell="A8" activePane="bottomLeft" state="frozen"/>
      <selection pane="bottomLeft" activeCell="C20" sqref="C20"/>
    </sheetView>
  </sheetViews>
  <sheetFormatPr baseColWidth="10" defaultRowHeight="11.25"/>
  <cols>
    <col min="1" max="1" width="3.28515625" style="1" customWidth="1"/>
    <col min="2" max="2" width="2.5703125" style="2" customWidth="1"/>
    <col min="3" max="3" width="31.5703125" style="1" customWidth="1"/>
    <col min="4" max="4" width="25.5703125" style="1" customWidth="1"/>
    <col min="5" max="5" width="6.7109375" style="2" customWidth="1"/>
    <col min="6" max="6" width="10.42578125" style="2" customWidth="1"/>
    <col min="7" max="7" width="4.5703125" style="1" customWidth="1"/>
    <col min="8" max="8" width="5.7109375" style="3" customWidth="1"/>
    <col min="9" max="9" width="3.5703125" style="3" customWidth="1"/>
    <col min="10" max="10" width="5.85546875" style="3" customWidth="1"/>
    <col min="11" max="16384" width="11.42578125" style="1"/>
  </cols>
  <sheetData>
    <row r="1" spans="1:10" ht="26.25" customHeight="1">
      <c r="B1" s="138" t="s">
        <v>93</v>
      </c>
      <c r="C1" s="138"/>
      <c r="D1" s="138"/>
      <c r="E1" s="138"/>
      <c r="F1" s="138"/>
      <c r="G1" s="138"/>
      <c r="H1" s="138"/>
      <c r="I1" s="138"/>
      <c r="J1" s="138"/>
    </row>
    <row r="2" spans="1:10" ht="24" customHeight="1">
      <c r="B2" s="139" t="s">
        <v>95</v>
      </c>
      <c r="C2" s="139"/>
      <c r="D2" s="139"/>
      <c r="E2" s="139"/>
      <c r="F2" s="139"/>
      <c r="G2" s="139"/>
      <c r="H2" s="139"/>
      <c r="I2" s="139"/>
      <c r="J2" s="139"/>
    </row>
    <row r="3" spans="1:10" ht="13.5" customHeight="1" thickBot="1">
      <c r="A3" s="105"/>
      <c r="B3" s="140" t="s">
        <v>96</v>
      </c>
      <c r="C3" s="140"/>
      <c r="D3" s="141"/>
      <c r="E3" s="141"/>
      <c r="F3" s="141"/>
      <c r="G3" s="16"/>
      <c r="H3" s="18"/>
      <c r="I3" s="142"/>
      <c r="J3" s="142"/>
    </row>
    <row r="4" spans="1:10" ht="15" customHeight="1" thickTop="1">
      <c r="A4" s="130" t="s">
        <v>81</v>
      </c>
      <c r="B4" s="131" t="s">
        <v>4</v>
      </c>
      <c r="C4" s="132"/>
      <c r="D4" s="133"/>
      <c r="E4" s="133"/>
      <c r="F4" s="106" t="s">
        <v>97</v>
      </c>
      <c r="G4" s="107"/>
      <c r="H4" s="18"/>
      <c r="I4" s="18"/>
      <c r="J4" s="18"/>
    </row>
    <row r="5" spans="1:10" ht="12.75" customHeight="1">
      <c r="A5" s="130"/>
      <c r="B5" s="134" t="s">
        <v>98</v>
      </c>
      <c r="C5" s="135"/>
      <c r="F5" s="109"/>
      <c r="G5" s="107"/>
      <c r="H5" s="107"/>
      <c r="I5" s="107"/>
      <c r="J5" s="107"/>
    </row>
    <row r="6" spans="1:10" ht="12" thickBot="1">
      <c r="A6" s="130"/>
      <c r="B6" s="136" t="s">
        <v>99</v>
      </c>
      <c r="C6" s="137"/>
      <c r="D6" s="110"/>
      <c r="E6" s="111"/>
      <c r="F6" s="112"/>
      <c r="G6" s="128" t="s">
        <v>91</v>
      </c>
      <c r="H6" s="128"/>
      <c r="I6" s="129" t="s">
        <v>85</v>
      </c>
      <c r="J6" s="129"/>
    </row>
    <row r="7" spans="1:10" ht="17.25" customHeight="1" thickTop="1" thickBot="1">
      <c r="A7" s="113"/>
      <c r="B7" s="114" t="s">
        <v>8</v>
      </c>
      <c r="C7" s="115" t="s">
        <v>9</v>
      </c>
      <c r="D7" s="115" t="s">
        <v>10</v>
      </c>
      <c r="E7" s="114" t="s">
        <v>24</v>
      </c>
      <c r="F7" s="114" t="s">
        <v>92</v>
      </c>
      <c r="G7" s="114" t="s">
        <v>19</v>
      </c>
      <c r="H7" s="116" t="s">
        <v>20</v>
      </c>
      <c r="I7" s="116" t="s">
        <v>19</v>
      </c>
      <c r="J7" s="116" t="s">
        <v>20</v>
      </c>
    </row>
    <row r="8" spans="1:10" ht="15.75" customHeight="1">
      <c r="A8" s="126">
        <v>1</v>
      </c>
      <c r="B8" s="117">
        <v>27</v>
      </c>
      <c r="C8" s="118" t="s">
        <v>100</v>
      </c>
      <c r="D8" s="118" t="s">
        <v>101</v>
      </c>
      <c r="E8" s="117" t="s">
        <v>94</v>
      </c>
      <c r="F8" s="117" t="s">
        <v>31</v>
      </c>
      <c r="G8" s="117">
        <v>0</v>
      </c>
      <c r="H8" s="119">
        <v>70.959999999999994</v>
      </c>
      <c r="I8" s="117">
        <v>0</v>
      </c>
      <c r="J8" s="120">
        <v>34.92</v>
      </c>
    </row>
    <row r="9" spans="1:10" ht="15.75" customHeight="1">
      <c r="A9" s="127">
        <v>2</v>
      </c>
      <c r="B9" s="122">
        <v>15</v>
      </c>
      <c r="C9" s="123" t="s">
        <v>104</v>
      </c>
      <c r="D9" s="123" t="s">
        <v>105</v>
      </c>
      <c r="E9" s="122" t="s">
        <v>94</v>
      </c>
      <c r="F9" s="122" t="s">
        <v>31</v>
      </c>
      <c r="G9" s="122">
        <v>0</v>
      </c>
      <c r="H9" s="124">
        <v>69.77</v>
      </c>
      <c r="I9" s="122">
        <v>0</v>
      </c>
      <c r="J9" s="125">
        <v>36.51</v>
      </c>
    </row>
    <row r="10" spans="1:10" ht="15.75" customHeight="1">
      <c r="A10" s="127">
        <v>3</v>
      </c>
      <c r="B10" s="122">
        <v>17</v>
      </c>
      <c r="C10" s="123" t="s">
        <v>108</v>
      </c>
      <c r="D10" s="123" t="s">
        <v>109</v>
      </c>
      <c r="E10" s="122" t="s">
        <v>94</v>
      </c>
      <c r="F10" s="122" t="s">
        <v>31</v>
      </c>
      <c r="G10" s="122">
        <v>0</v>
      </c>
      <c r="H10" s="124">
        <v>77.709999999999994</v>
      </c>
      <c r="I10" s="122">
        <v>0</v>
      </c>
      <c r="J10" s="125">
        <v>36.76</v>
      </c>
    </row>
    <row r="11" spans="1:10" ht="15.75" customHeight="1">
      <c r="A11" s="127">
        <v>4</v>
      </c>
      <c r="B11" s="122">
        <v>29</v>
      </c>
      <c r="C11" s="123" t="s">
        <v>113</v>
      </c>
      <c r="D11" s="123" t="s">
        <v>114</v>
      </c>
      <c r="E11" s="122" t="s">
        <v>94</v>
      </c>
      <c r="F11" s="122" t="s">
        <v>42</v>
      </c>
      <c r="G11" s="122">
        <v>0</v>
      </c>
      <c r="H11" s="124">
        <v>76.14</v>
      </c>
      <c r="I11" s="122">
        <v>0</v>
      </c>
      <c r="J11" s="125">
        <v>37.81</v>
      </c>
    </row>
    <row r="12" spans="1:10" ht="15.75" customHeight="1">
      <c r="A12" s="127">
        <v>5</v>
      </c>
      <c r="B12" s="122">
        <v>26</v>
      </c>
      <c r="C12" s="123" t="s">
        <v>117</v>
      </c>
      <c r="D12" s="123" t="s">
        <v>118</v>
      </c>
      <c r="E12" s="122" t="s">
        <v>94</v>
      </c>
      <c r="F12" s="122" t="s">
        <v>31</v>
      </c>
      <c r="G12" s="122">
        <v>0</v>
      </c>
      <c r="H12" s="124">
        <v>75.33</v>
      </c>
      <c r="I12" s="122">
        <v>0</v>
      </c>
      <c r="J12" s="125">
        <v>38.28</v>
      </c>
    </row>
    <row r="13" spans="1:10" ht="15.75" customHeight="1">
      <c r="A13" s="127">
        <v>6</v>
      </c>
      <c r="B13" s="122">
        <v>14</v>
      </c>
      <c r="C13" s="123" t="s">
        <v>121</v>
      </c>
      <c r="D13" s="123" t="s">
        <v>122</v>
      </c>
      <c r="E13" s="122" t="s">
        <v>94</v>
      </c>
      <c r="F13" s="122" t="s">
        <v>42</v>
      </c>
      <c r="G13" s="122">
        <v>0</v>
      </c>
      <c r="H13" s="124">
        <v>74.459999999999994</v>
      </c>
      <c r="I13" s="122">
        <v>0</v>
      </c>
      <c r="J13" s="125">
        <v>38.340000000000003</v>
      </c>
    </row>
    <row r="14" spans="1:10" ht="15.75" customHeight="1">
      <c r="A14" s="127">
        <v>7</v>
      </c>
      <c r="B14" s="122">
        <v>1</v>
      </c>
      <c r="C14" s="123" t="s">
        <v>102</v>
      </c>
      <c r="D14" s="123" t="s">
        <v>103</v>
      </c>
      <c r="E14" s="122" t="s">
        <v>94</v>
      </c>
      <c r="F14" s="122" t="s">
        <v>42</v>
      </c>
      <c r="G14" s="122">
        <v>0</v>
      </c>
      <c r="H14" s="124">
        <v>73.16</v>
      </c>
      <c r="I14" s="122">
        <v>0</v>
      </c>
      <c r="J14" s="125">
        <v>40.79</v>
      </c>
    </row>
    <row r="15" spans="1:10" ht="15.75" customHeight="1">
      <c r="A15" s="127">
        <v>8</v>
      </c>
      <c r="B15" s="122">
        <v>11</v>
      </c>
      <c r="C15" s="123" t="s">
        <v>127</v>
      </c>
      <c r="D15" s="123" t="s">
        <v>128</v>
      </c>
      <c r="E15" s="122" t="s">
        <v>94</v>
      </c>
      <c r="F15" s="122" t="s">
        <v>31</v>
      </c>
      <c r="G15" s="122">
        <v>0</v>
      </c>
      <c r="H15" s="124">
        <v>70.94</v>
      </c>
      <c r="I15" s="122">
        <v>4</v>
      </c>
      <c r="J15" s="125">
        <v>39.159999999999997</v>
      </c>
    </row>
    <row r="16" spans="1:10" ht="15.75" customHeight="1">
      <c r="A16" s="121">
        <v>9</v>
      </c>
      <c r="B16" s="122">
        <v>21</v>
      </c>
      <c r="C16" s="123" t="s">
        <v>131</v>
      </c>
      <c r="D16" s="123" t="s">
        <v>132</v>
      </c>
      <c r="E16" s="122" t="s">
        <v>94</v>
      </c>
      <c r="F16" s="122" t="s">
        <v>42</v>
      </c>
      <c r="G16" s="122">
        <v>0</v>
      </c>
      <c r="H16" s="124">
        <v>77.88</v>
      </c>
      <c r="I16" s="122">
        <v>4</v>
      </c>
      <c r="J16" s="125">
        <v>40.21</v>
      </c>
    </row>
    <row r="17" spans="1:10" ht="15.75" customHeight="1">
      <c r="A17" s="121">
        <v>10</v>
      </c>
      <c r="B17" s="122">
        <v>16</v>
      </c>
      <c r="C17" s="123" t="s">
        <v>135</v>
      </c>
      <c r="D17" s="123" t="s">
        <v>136</v>
      </c>
      <c r="E17" s="122" t="s">
        <v>94</v>
      </c>
      <c r="F17" s="122" t="s">
        <v>42</v>
      </c>
      <c r="G17" s="122">
        <v>0</v>
      </c>
      <c r="H17" s="124">
        <v>76.67</v>
      </c>
      <c r="I17" s="122">
        <v>8</v>
      </c>
      <c r="J17" s="125">
        <v>37.43</v>
      </c>
    </row>
    <row r="18" spans="1:10" ht="15.75" customHeight="1">
      <c r="A18" s="121">
        <v>11</v>
      </c>
      <c r="B18" s="122">
        <v>23</v>
      </c>
      <c r="C18" s="123" t="s">
        <v>139</v>
      </c>
      <c r="D18" s="123" t="s">
        <v>140</v>
      </c>
      <c r="E18" s="122" t="s">
        <v>94</v>
      </c>
      <c r="F18" s="122" t="s">
        <v>31</v>
      </c>
      <c r="G18" s="122">
        <v>0</v>
      </c>
      <c r="H18" s="124">
        <v>71.23</v>
      </c>
      <c r="I18" s="122">
        <v>8</v>
      </c>
      <c r="J18" s="125">
        <v>38.869999999999997</v>
      </c>
    </row>
    <row r="19" spans="1:10" ht="15.75" customHeight="1">
      <c r="A19" s="121">
        <v>12</v>
      </c>
      <c r="B19" s="122">
        <v>5</v>
      </c>
      <c r="C19" s="123" t="s">
        <v>119</v>
      </c>
      <c r="D19" s="123" t="s">
        <v>120</v>
      </c>
      <c r="E19" s="122" t="s">
        <v>94</v>
      </c>
      <c r="F19" s="122" t="s">
        <v>27</v>
      </c>
      <c r="G19" s="122">
        <v>0</v>
      </c>
      <c r="H19" s="124">
        <v>78.569999999999993</v>
      </c>
      <c r="I19" s="122">
        <v>8</v>
      </c>
      <c r="J19" s="125">
        <v>45.08</v>
      </c>
    </row>
    <row r="20" spans="1:10" ht="15.75" customHeight="1">
      <c r="A20" s="121">
        <v>13</v>
      </c>
      <c r="B20" s="122">
        <v>7</v>
      </c>
      <c r="C20" s="123" t="s">
        <v>125</v>
      </c>
      <c r="D20" s="123" t="s">
        <v>126</v>
      </c>
      <c r="E20" s="122" t="s">
        <v>94</v>
      </c>
      <c r="F20" s="122" t="s">
        <v>112</v>
      </c>
      <c r="G20" s="122">
        <v>4</v>
      </c>
      <c r="H20" s="124">
        <v>72.22</v>
      </c>
      <c r="I20" s="122" t="s">
        <v>28</v>
      </c>
      <c r="J20" s="125" t="s">
        <v>28</v>
      </c>
    </row>
    <row r="21" spans="1:10" ht="15.75" customHeight="1">
      <c r="A21" s="121">
        <v>14</v>
      </c>
      <c r="B21" s="122">
        <v>24</v>
      </c>
      <c r="C21" s="123" t="s">
        <v>145</v>
      </c>
      <c r="D21" s="123" t="s">
        <v>146</v>
      </c>
      <c r="E21" s="122" t="s">
        <v>94</v>
      </c>
      <c r="F21" s="122" t="s">
        <v>31</v>
      </c>
      <c r="G21" s="122">
        <v>4</v>
      </c>
      <c r="H21" s="124">
        <v>72.3</v>
      </c>
      <c r="I21" s="122" t="s">
        <v>28</v>
      </c>
      <c r="J21" s="125" t="s">
        <v>28</v>
      </c>
    </row>
    <row r="22" spans="1:10" ht="15.75" customHeight="1">
      <c r="A22" s="121">
        <v>15</v>
      </c>
      <c r="B22" s="122">
        <v>19</v>
      </c>
      <c r="C22" s="123" t="s">
        <v>147</v>
      </c>
      <c r="D22" s="123" t="s">
        <v>148</v>
      </c>
      <c r="E22" s="122" t="s">
        <v>94</v>
      </c>
      <c r="F22" s="122" t="s">
        <v>69</v>
      </c>
      <c r="G22" s="122">
        <v>4</v>
      </c>
      <c r="H22" s="124">
        <v>72.540000000000006</v>
      </c>
      <c r="I22" s="122" t="s">
        <v>28</v>
      </c>
      <c r="J22" s="125" t="s">
        <v>28</v>
      </c>
    </row>
    <row r="23" spans="1:10" ht="15.75" customHeight="1">
      <c r="A23" s="121">
        <v>16</v>
      </c>
      <c r="B23" s="122">
        <v>25</v>
      </c>
      <c r="C23" s="123" t="s">
        <v>149</v>
      </c>
      <c r="D23" s="123" t="s">
        <v>150</v>
      </c>
      <c r="E23" s="122" t="s">
        <v>94</v>
      </c>
      <c r="F23" s="122" t="s">
        <v>31</v>
      </c>
      <c r="G23" s="122">
        <v>4</v>
      </c>
      <c r="H23" s="124">
        <v>72.569999999999993</v>
      </c>
      <c r="I23" s="122" t="s">
        <v>28</v>
      </c>
      <c r="J23" s="125" t="s">
        <v>28</v>
      </c>
    </row>
    <row r="24" spans="1:10" ht="15.75" customHeight="1">
      <c r="A24" s="121">
        <v>17</v>
      </c>
      <c r="B24" s="122">
        <v>6</v>
      </c>
      <c r="C24" s="123" t="s">
        <v>123</v>
      </c>
      <c r="D24" s="123" t="s">
        <v>124</v>
      </c>
      <c r="E24" s="122" t="s">
        <v>94</v>
      </c>
      <c r="F24" s="122" t="s">
        <v>31</v>
      </c>
      <c r="G24" s="122">
        <v>4</v>
      </c>
      <c r="H24" s="124">
        <v>73.78</v>
      </c>
      <c r="I24" s="122" t="s">
        <v>28</v>
      </c>
      <c r="J24" s="125" t="s">
        <v>28</v>
      </c>
    </row>
    <row r="25" spans="1:10" ht="15.75" customHeight="1">
      <c r="A25" s="121">
        <v>18</v>
      </c>
      <c r="B25" s="122">
        <v>8</v>
      </c>
      <c r="C25" s="123" t="s">
        <v>129</v>
      </c>
      <c r="D25" s="123" t="s">
        <v>130</v>
      </c>
      <c r="E25" s="122" t="s">
        <v>94</v>
      </c>
      <c r="F25" s="122" t="s">
        <v>42</v>
      </c>
      <c r="G25" s="122">
        <v>4</v>
      </c>
      <c r="H25" s="124">
        <v>75.239999999999995</v>
      </c>
      <c r="I25" s="122" t="s">
        <v>28</v>
      </c>
      <c r="J25" s="125" t="s">
        <v>28</v>
      </c>
    </row>
    <row r="26" spans="1:10" ht="15.75" customHeight="1">
      <c r="A26" s="121">
        <v>19</v>
      </c>
      <c r="B26" s="122">
        <v>4</v>
      </c>
      <c r="C26" s="123" t="s">
        <v>115</v>
      </c>
      <c r="D26" s="123" t="s">
        <v>116</v>
      </c>
      <c r="E26" s="122" t="s">
        <v>94</v>
      </c>
      <c r="F26" s="122" t="s">
        <v>59</v>
      </c>
      <c r="G26" s="122">
        <v>4</v>
      </c>
      <c r="H26" s="124">
        <v>78.81</v>
      </c>
      <c r="I26" s="122" t="s">
        <v>28</v>
      </c>
      <c r="J26" s="125" t="s">
        <v>28</v>
      </c>
    </row>
    <row r="27" spans="1:10" ht="15.75" customHeight="1">
      <c r="A27" s="121">
        <v>20</v>
      </c>
      <c r="B27" s="122">
        <v>10</v>
      </c>
      <c r="C27" s="123" t="s">
        <v>137</v>
      </c>
      <c r="D27" s="123" t="s">
        <v>138</v>
      </c>
      <c r="E27" s="122" t="s">
        <v>94</v>
      </c>
      <c r="F27" s="122" t="s">
        <v>31</v>
      </c>
      <c r="G27" s="122">
        <v>4</v>
      </c>
      <c r="H27" s="124">
        <v>81.66</v>
      </c>
      <c r="I27" s="122" t="s">
        <v>28</v>
      </c>
      <c r="J27" s="125" t="s">
        <v>28</v>
      </c>
    </row>
    <row r="28" spans="1:10" ht="15.75" customHeight="1">
      <c r="A28" s="121">
        <v>21</v>
      </c>
      <c r="B28" s="122">
        <v>28</v>
      </c>
      <c r="C28" s="123" t="s">
        <v>155</v>
      </c>
      <c r="D28" s="123" t="s">
        <v>156</v>
      </c>
      <c r="E28" s="122" t="s">
        <v>94</v>
      </c>
      <c r="F28" s="122" t="s">
        <v>31</v>
      </c>
      <c r="G28" s="122">
        <v>8</v>
      </c>
      <c r="H28" s="124">
        <v>68.56</v>
      </c>
      <c r="I28" s="122" t="s">
        <v>28</v>
      </c>
      <c r="J28" s="125" t="s">
        <v>28</v>
      </c>
    </row>
    <row r="29" spans="1:10" ht="15.75" customHeight="1">
      <c r="A29" s="121">
        <v>22</v>
      </c>
      <c r="B29" s="122">
        <v>2</v>
      </c>
      <c r="C29" s="123" t="s">
        <v>106</v>
      </c>
      <c r="D29" s="123" t="s">
        <v>107</v>
      </c>
      <c r="E29" s="122" t="s">
        <v>94</v>
      </c>
      <c r="F29" s="122" t="s">
        <v>31</v>
      </c>
      <c r="G29" s="122">
        <v>8</v>
      </c>
      <c r="H29" s="124">
        <v>69.290000000000006</v>
      </c>
      <c r="I29" s="122" t="s">
        <v>28</v>
      </c>
      <c r="J29" s="125" t="s">
        <v>28</v>
      </c>
    </row>
    <row r="30" spans="1:10" ht="15.75" customHeight="1">
      <c r="A30" s="121">
        <v>23</v>
      </c>
      <c r="B30" s="122">
        <v>30</v>
      </c>
      <c r="C30" s="123" t="s">
        <v>159</v>
      </c>
      <c r="D30" s="123" t="s">
        <v>160</v>
      </c>
      <c r="E30" s="122" t="s">
        <v>94</v>
      </c>
      <c r="F30" s="122" t="s">
        <v>31</v>
      </c>
      <c r="G30" s="122">
        <v>8</v>
      </c>
      <c r="H30" s="124">
        <v>71.489999999999995</v>
      </c>
      <c r="I30" s="122" t="s">
        <v>28</v>
      </c>
      <c r="J30" s="125" t="s">
        <v>28</v>
      </c>
    </row>
    <row r="31" spans="1:10" ht="15.75" customHeight="1">
      <c r="A31" s="121">
        <v>24</v>
      </c>
      <c r="B31" s="122">
        <v>13</v>
      </c>
      <c r="C31" s="123" t="s">
        <v>143</v>
      </c>
      <c r="D31" s="123" t="s">
        <v>144</v>
      </c>
      <c r="E31" s="122" t="s">
        <v>94</v>
      </c>
      <c r="F31" s="122" t="s">
        <v>42</v>
      </c>
      <c r="G31" s="122">
        <v>8</v>
      </c>
      <c r="H31" s="124">
        <v>72.13</v>
      </c>
      <c r="I31" s="122" t="s">
        <v>28</v>
      </c>
      <c r="J31" s="125" t="s">
        <v>28</v>
      </c>
    </row>
    <row r="32" spans="1:10" ht="15.75" customHeight="1">
      <c r="A32" s="121">
        <v>25</v>
      </c>
      <c r="B32" s="122">
        <v>20</v>
      </c>
      <c r="C32" s="123" t="s">
        <v>153</v>
      </c>
      <c r="D32" s="123" t="s">
        <v>154</v>
      </c>
      <c r="E32" s="122" t="s">
        <v>94</v>
      </c>
      <c r="F32" s="122" t="s">
        <v>59</v>
      </c>
      <c r="G32" s="122">
        <v>8</v>
      </c>
      <c r="H32" s="124">
        <v>72.19</v>
      </c>
      <c r="I32" s="122" t="s">
        <v>28</v>
      </c>
      <c r="J32" s="125" t="s">
        <v>28</v>
      </c>
    </row>
    <row r="33" spans="1:10" ht="15.75" customHeight="1">
      <c r="A33" s="121">
        <v>26</v>
      </c>
      <c r="B33" s="122">
        <v>3</v>
      </c>
      <c r="C33" s="123" t="s">
        <v>110</v>
      </c>
      <c r="D33" s="123" t="s">
        <v>111</v>
      </c>
      <c r="E33" s="122" t="s">
        <v>94</v>
      </c>
      <c r="F33" s="122" t="s">
        <v>112</v>
      </c>
      <c r="G33" s="122">
        <v>8</v>
      </c>
      <c r="H33" s="124">
        <v>72.38</v>
      </c>
      <c r="I33" s="122" t="s">
        <v>28</v>
      </c>
      <c r="J33" s="125" t="s">
        <v>28</v>
      </c>
    </row>
    <row r="34" spans="1:10" ht="15.75" customHeight="1">
      <c r="A34" s="121">
        <v>27</v>
      </c>
      <c r="B34" s="122">
        <v>22</v>
      </c>
      <c r="C34" s="123" t="s">
        <v>157</v>
      </c>
      <c r="D34" s="123" t="s">
        <v>158</v>
      </c>
      <c r="E34" s="122" t="s">
        <v>94</v>
      </c>
      <c r="F34" s="122" t="s">
        <v>31</v>
      </c>
      <c r="G34" s="122">
        <v>8</v>
      </c>
      <c r="H34" s="124">
        <v>73.64</v>
      </c>
      <c r="I34" s="122" t="s">
        <v>28</v>
      </c>
      <c r="J34" s="125" t="s">
        <v>28</v>
      </c>
    </row>
    <row r="35" spans="1:10" ht="15.75" customHeight="1">
      <c r="A35" s="121">
        <v>28</v>
      </c>
      <c r="B35" s="122">
        <v>9</v>
      </c>
      <c r="C35" s="123" t="s">
        <v>133</v>
      </c>
      <c r="D35" s="123" t="s">
        <v>134</v>
      </c>
      <c r="E35" s="122" t="s">
        <v>94</v>
      </c>
      <c r="F35" s="122" t="s">
        <v>31</v>
      </c>
      <c r="G35" s="122">
        <v>8</v>
      </c>
      <c r="H35" s="124">
        <v>77.739999999999995</v>
      </c>
      <c r="I35" s="122" t="s">
        <v>28</v>
      </c>
      <c r="J35" s="125" t="s">
        <v>28</v>
      </c>
    </row>
    <row r="36" spans="1:10" ht="15.75" customHeight="1">
      <c r="A36" s="121">
        <v>29</v>
      </c>
      <c r="B36" s="122">
        <v>12</v>
      </c>
      <c r="C36" s="123" t="s">
        <v>141</v>
      </c>
      <c r="D36" s="123" t="s">
        <v>142</v>
      </c>
      <c r="E36" s="122" t="s">
        <v>94</v>
      </c>
      <c r="F36" s="122" t="s">
        <v>31</v>
      </c>
      <c r="G36" s="122">
        <v>12</v>
      </c>
      <c r="H36" s="124">
        <v>65.290000000000006</v>
      </c>
      <c r="I36" s="122" t="s">
        <v>28</v>
      </c>
      <c r="J36" s="125" t="s">
        <v>28</v>
      </c>
    </row>
    <row r="37" spans="1:10" ht="15.75" customHeight="1">
      <c r="A37" s="121">
        <v>30</v>
      </c>
      <c r="B37" s="122">
        <v>18</v>
      </c>
      <c r="C37" s="123" t="s">
        <v>151</v>
      </c>
      <c r="D37" s="123" t="s">
        <v>152</v>
      </c>
      <c r="E37" s="122" t="s">
        <v>94</v>
      </c>
      <c r="F37" s="122" t="s">
        <v>69</v>
      </c>
      <c r="G37" s="122" t="s">
        <v>74</v>
      </c>
      <c r="H37" s="124" t="s">
        <v>28</v>
      </c>
      <c r="I37" s="122" t="s">
        <v>28</v>
      </c>
      <c r="J37" s="125" t="s">
        <v>28</v>
      </c>
    </row>
    <row r="38" spans="1:10" ht="15.75" customHeight="1">
      <c r="A38" s="121" t="s">
        <v>28</v>
      </c>
      <c r="B38" s="122" t="s">
        <v>28</v>
      </c>
      <c r="C38" s="123" t="s">
        <v>28</v>
      </c>
      <c r="D38" s="123" t="s">
        <v>28</v>
      </c>
      <c r="E38" s="122" t="s">
        <v>28</v>
      </c>
      <c r="F38" s="122" t="s">
        <v>28</v>
      </c>
      <c r="G38" s="122" t="s">
        <v>28</v>
      </c>
      <c r="H38" s="124" t="s">
        <v>28</v>
      </c>
      <c r="I38" s="122" t="s">
        <v>28</v>
      </c>
      <c r="J38" s="125" t="s">
        <v>28</v>
      </c>
    </row>
    <row r="39" spans="1:10" ht="15.75" customHeight="1">
      <c r="A39" s="121" t="s">
        <v>28</v>
      </c>
      <c r="B39" s="122" t="s">
        <v>28</v>
      </c>
      <c r="C39" s="123" t="s">
        <v>28</v>
      </c>
      <c r="D39" s="123" t="s">
        <v>28</v>
      </c>
      <c r="E39" s="122" t="s">
        <v>28</v>
      </c>
      <c r="F39" s="122" t="s">
        <v>28</v>
      </c>
      <c r="G39" s="122" t="s">
        <v>28</v>
      </c>
      <c r="H39" s="124" t="s">
        <v>28</v>
      </c>
      <c r="I39" s="122" t="s">
        <v>28</v>
      </c>
      <c r="J39" s="125" t="s">
        <v>28</v>
      </c>
    </row>
    <row r="40" spans="1:10" ht="15.75" customHeight="1">
      <c r="A40" s="121" t="s">
        <v>28</v>
      </c>
      <c r="B40" s="122" t="s">
        <v>28</v>
      </c>
      <c r="C40" s="123" t="s">
        <v>28</v>
      </c>
      <c r="D40" s="123" t="s">
        <v>28</v>
      </c>
      <c r="E40" s="122" t="s">
        <v>28</v>
      </c>
      <c r="F40" s="122" t="s">
        <v>28</v>
      </c>
      <c r="G40" s="122" t="s">
        <v>28</v>
      </c>
      <c r="H40" s="124" t="s">
        <v>28</v>
      </c>
      <c r="I40" s="122" t="s">
        <v>28</v>
      </c>
      <c r="J40" s="125" t="s">
        <v>28</v>
      </c>
    </row>
    <row r="41" spans="1:10" ht="15.75" customHeight="1">
      <c r="A41" s="121" t="s">
        <v>28</v>
      </c>
      <c r="B41" s="122" t="s">
        <v>28</v>
      </c>
      <c r="C41" s="123" t="s">
        <v>28</v>
      </c>
      <c r="D41" s="123" t="s">
        <v>28</v>
      </c>
      <c r="E41" s="122" t="s">
        <v>28</v>
      </c>
      <c r="F41" s="122" t="s">
        <v>28</v>
      </c>
      <c r="G41" s="122" t="s">
        <v>28</v>
      </c>
      <c r="H41" s="124" t="s">
        <v>28</v>
      </c>
      <c r="I41" s="122" t="s">
        <v>28</v>
      </c>
      <c r="J41" s="125" t="s">
        <v>28</v>
      </c>
    </row>
    <row r="42" spans="1:10" ht="15.75" customHeight="1">
      <c r="A42" s="121" t="s">
        <v>28</v>
      </c>
      <c r="B42" s="122" t="s">
        <v>28</v>
      </c>
      <c r="C42" s="123" t="s">
        <v>28</v>
      </c>
      <c r="D42" s="123" t="s">
        <v>28</v>
      </c>
      <c r="E42" s="122" t="s">
        <v>28</v>
      </c>
      <c r="F42" s="122" t="s">
        <v>28</v>
      </c>
      <c r="G42" s="122" t="s">
        <v>28</v>
      </c>
      <c r="H42" s="124" t="s">
        <v>28</v>
      </c>
      <c r="I42" s="122" t="s">
        <v>28</v>
      </c>
      <c r="J42" s="125" t="s">
        <v>28</v>
      </c>
    </row>
    <row r="43" spans="1:10" ht="15.75" customHeight="1">
      <c r="A43" s="121" t="s">
        <v>28</v>
      </c>
      <c r="B43" s="122" t="s">
        <v>28</v>
      </c>
      <c r="C43" s="123" t="s">
        <v>28</v>
      </c>
      <c r="D43" s="123" t="s">
        <v>28</v>
      </c>
      <c r="E43" s="122" t="s">
        <v>28</v>
      </c>
      <c r="F43" s="122" t="s">
        <v>28</v>
      </c>
      <c r="G43" s="122" t="s">
        <v>28</v>
      </c>
      <c r="H43" s="124" t="s">
        <v>28</v>
      </c>
      <c r="I43" s="122" t="s">
        <v>28</v>
      </c>
      <c r="J43" s="125" t="s">
        <v>28</v>
      </c>
    </row>
    <row r="44" spans="1:10" ht="15.75" customHeight="1">
      <c r="A44" s="121" t="s">
        <v>28</v>
      </c>
      <c r="B44" s="122" t="s">
        <v>28</v>
      </c>
      <c r="C44" s="123" t="s">
        <v>28</v>
      </c>
      <c r="D44" s="123" t="s">
        <v>28</v>
      </c>
      <c r="E44" s="122" t="s">
        <v>28</v>
      </c>
      <c r="F44" s="122" t="s">
        <v>28</v>
      </c>
      <c r="G44" s="122" t="s">
        <v>28</v>
      </c>
      <c r="H44" s="124" t="s">
        <v>28</v>
      </c>
      <c r="I44" s="122" t="s">
        <v>28</v>
      </c>
      <c r="J44" s="125" t="s">
        <v>28</v>
      </c>
    </row>
    <row r="45" spans="1:10" ht="15.75" customHeight="1">
      <c r="A45" s="121" t="s">
        <v>28</v>
      </c>
      <c r="B45" s="122" t="s">
        <v>28</v>
      </c>
      <c r="C45" s="123" t="s">
        <v>28</v>
      </c>
      <c r="D45" s="123" t="s">
        <v>28</v>
      </c>
      <c r="E45" s="122" t="s">
        <v>28</v>
      </c>
      <c r="F45" s="122" t="s">
        <v>28</v>
      </c>
      <c r="G45" s="122" t="s">
        <v>28</v>
      </c>
      <c r="H45" s="124" t="s">
        <v>28</v>
      </c>
      <c r="I45" s="122" t="s">
        <v>28</v>
      </c>
      <c r="J45" s="125" t="s">
        <v>28</v>
      </c>
    </row>
    <row r="46" spans="1:10" ht="15.75" customHeight="1">
      <c r="A46" s="121" t="s">
        <v>28</v>
      </c>
      <c r="B46" s="122" t="s">
        <v>28</v>
      </c>
      <c r="C46" s="123" t="s">
        <v>28</v>
      </c>
      <c r="D46" s="123" t="s">
        <v>28</v>
      </c>
      <c r="E46" s="122" t="s">
        <v>28</v>
      </c>
      <c r="F46" s="122" t="s">
        <v>28</v>
      </c>
      <c r="G46" s="122" t="s">
        <v>28</v>
      </c>
      <c r="H46" s="124" t="s">
        <v>28</v>
      </c>
      <c r="I46" s="122" t="s">
        <v>28</v>
      </c>
      <c r="J46" s="125" t="s">
        <v>28</v>
      </c>
    </row>
    <row r="47" spans="1:10" ht="15.75" customHeight="1">
      <c r="A47" s="121" t="s">
        <v>28</v>
      </c>
      <c r="B47" s="122" t="s">
        <v>28</v>
      </c>
      <c r="C47" s="123" t="s">
        <v>28</v>
      </c>
      <c r="D47" s="123" t="s">
        <v>28</v>
      </c>
      <c r="E47" s="122" t="s">
        <v>28</v>
      </c>
      <c r="F47" s="122" t="s">
        <v>28</v>
      </c>
      <c r="G47" s="122" t="s">
        <v>28</v>
      </c>
      <c r="H47" s="124" t="s">
        <v>28</v>
      </c>
      <c r="I47" s="122" t="s">
        <v>28</v>
      </c>
      <c r="J47" s="125" t="s">
        <v>28</v>
      </c>
    </row>
    <row r="48" spans="1:10" ht="15.75" customHeight="1">
      <c r="A48" s="121" t="s">
        <v>28</v>
      </c>
      <c r="B48" s="122" t="s">
        <v>28</v>
      </c>
      <c r="C48" s="123" t="s">
        <v>28</v>
      </c>
      <c r="D48" s="123" t="s">
        <v>28</v>
      </c>
      <c r="E48" s="122" t="s">
        <v>28</v>
      </c>
      <c r="F48" s="122" t="s">
        <v>28</v>
      </c>
      <c r="G48" s="122" t="s">
        <v>28</v>
      </c>
      <c r="H48" s="124" t="s">
        <v>28</v>
      </c>
      <c r="I48" s="122" t="s">
        <v>28</v>
      </c>
      <c r="J48" s="125" t="s">
        <v>28</v>
      </c>
    </row>
    <row r="49" spans="1:10" ht="15.75" customHeight="1">
      <c r="A49" s="121" t="s">
        <v>28</v>
      </c>
      <c r="B49" s="122" t="s">
        <v>28</v>
      </c>
      <c r="C49" s="123" t="s">
        <v>28</v>
      </c>
      <c r="D49" s="123" t="s">
        <v>28</v>
      </c>
      <c r="E49" s="122" t="s">
        <v>28</v>
      </c>
      <c r="F49" s="122" t="s">
        <v>28</v>
      </c>
      <c r="G49" s="122" t="s">
        <v>28</v>
      </c>
      <c r="H49" s="124" t="s">
        <v>28</v>
      </c>
      <c r="I49" s="122" t="s">
        <v>28</v>
      </c>
      <c r="J49" s="125" t="s">
        <v>28</v>
      </c>
    </row>
    <row r="50" spans="1:10" ht="15.75" customHeight="1">
      <c r="A50" s="121" t="s">
        <v>28</v>
      </c>
      <c r="B50" s="122" t="s">
        <v>28</v>
      </c>
      <c r="C50" s="123" t="s">
        <v>28</v>
      </c>
      <c r="D50" s="123" t="s">
        <v>28</v>
      </c>
      <c r="E50" s="122" t="s">
        <v>28</v>
      </c>
      <c r="F50" s="122" t="s">
        <v>28</v>
      </c>
      <c r="G50" s="122" t="s">
        <v>28</v>
      </c>
      <c r="H50" s="124" t="s">
        <v>28</v>
      </c>
      <c r="I50" s="122" t="s">
        <v>28</v>
      </c>
      <c r="J50" s="125" t="s">
        <v>28</v>
      </c>
    </row>
    <row r="51" spans="1:10" ht="15.75" customHeight="1">
      <c r="A51" s="121" t="s">
        <v>28</v>
      </c>
      <c r="B51" s="122" t="s">
        <v>28</v>
      </c>
      <c r="C51" s="123" t="s">
        <v>28</v>
      </c>
      <c r="D51" s="123" t="s">
        <v>28</v>
      </c>
      <c r="E51" s="122" t="s">
        <v>28</v>
      </c>
      <c r="F51" s="122" t="s">
        <v>28</v>
      </c>
      <c r="G51" s="122" t="s">
        <v>28</v>
      </c>
      <c r="H51" s="124" t="s">
        <v>28</v>
      </c>
      <c r="I51" s="122" t="s">
        <v>28</v>
      </c>
      <c r="J51" s="125" t="s">
        <v>28</v>
      </c>
    </row>
    <row r="52" spans="1:10" ht="15.75" customHeight="1">
      <c r="A52" s="121" t="s">
        <v>28</v>
      </c>
      <c r="B52" s="122" t="s">
        <v>28</v>
      </c>
      <c r="C52" s="123" t="s">
        <v>28</v>
      </c>
      <c r="D52" s="123" t="s">
        <v>28</v>
      </c>
      <c r="E52" s="122" t="s">
        <v>28</v>
      </c>
      <c r="F52" s="122" t="s">
        <v>28</v>
      </c>
      <c r="G52" s="122" t="s">
        <v>28</v>
      </c>
      <c r="H52" s="124" t="s">
        <v>28</v>
      </c>
      <c r="I52" s="122" t="s">
        <v>28</v>
      </c>
      <c r="J52" s="125" t="s">
        <v>28</v>
      </c>
    </row>
    <row r="53" spans="1:10" ht="15.75" customHeight="1">
      <c r="A53" s="121" t="s">
        <v>28</v>
      </c>
      <c r="B53" s="122" t="s">
        <v>28</v>
      </c>
      <c r="C53" s="123" t="s">
        <v>28</v>
      </c>
      <c r="D53" s="123" t="s">
        <v>28</v>
      </c>
      <c r="E53" s="122" t="s">
        <v>28</v>
      </c>
      <c r="F53" s="122" t="s">
        <v>28</v>
      </c>
      <c r="G53" s="122" t="s">
        <v>28</v>
      </c>
      <c r="H53" s="124" t="s">
        <v>28</v>
      </c>
      <c r="I53" s="122" t="s">
        <v>28</v>
      </c>
      <c r="J53" s="125" t="s">
        <v>28</v>
      </c>
    </row>
    <row r="54" spans="1:10" ht="15.75" customHeight="1">
      <c r="A54" s="121" t="s">
        <v>28</v>
      </c>
      <c r="B54" s="122" t="s">
        <v>28</v>
      </c>
      <c r="C54" s="123" t="s">
        <v>28</v>
      </c>
      <c r="D54" s="123" t="s">
        <v>28</v>
      </c>
      <c r="E54" s="122" t="s">
        <v>28</v>
      </c>
      <c r="F54" s="122" t="s">
        <v>28</v>
      </c>
      <c r="G54" s="122" t="s">
        <v>28</v>
      </c>
      <c r="H54" s="124" t="s">
        <v>28</v>
      </c>
      <c r="I54" s="122" t="s">
        <v>28</v>
      </c>
      <c r="J54" s="125" t="s">
        <v>28</v>
      </c>
    </row>
    <row r="55" spans="1:10" ht="15.75" customHeight="1">
      <c r="A55" s="121" t="s">
        <v>28</v>
      </c>
      <c r="B55" s="122" t="s">
        <v>28</v>
      </c>
      <c r="C55" s="123" t="s">
        <v>28</v>
      </c>
      <c r="D55" s="123" t="s">
        <v>28</v>
      </c>
      <c r="E55" s="122" t="s">
        <v>28</v>
      </c>
      <c r="F55" s="122" t="s">
        <v>28</v>
      </c>
      <c r="G55" s="122" t="s">
        <v>28</v>
      </c>
      <c r="H55" s="124" t="s">
        <v>28</v>
      </c>
      <c r="I55" s="122" t="s">
        <v>28</v>
      </c>
      <c r="J55" s="125" t="s">
        <v>28</v>
      </c>
    </row>
    <row r="56" spans="1:10" ht="15.75" customHeight="1">
      <c r="A56" s="121" t="s">
        <v>28</v>
      </c>
      <c r="B56" s="122" t="s">
        <v>28</v>
      </c>
      <c r="C56" s="123" t="s">
        <v>28</v>
      </c>
      <c r="D56" s="123" t="s">
        <v>28</v>
      </c>
      <c r="E56" s="122" t="s">
        <v>28</v>
      </c>
      <c r="F56" s="122" t="s">
        <v>28</v>
      </c>
      <c r="G56" s="122" t="s">
        <v>28</v>
      </c>
      <c r="H56" s="124" t="s">
        <v>28</v>
      </c>
      <c r="I56" s="122" t="s">
        <v>28</v>
      </c>
      <c r="J56" s="125" t="s">
        <v>28</v>
      </c>
    </row>
    <row r="57" spans="1:10" ht="15.75" customHeight="1">
      <c r="A57" s="121" t="s">
        <v>28</v>
      </c>
      <c r="B57" s="122" t="s">
        <v>28</v>
      </c>
      <c r="C57" s="123" t="s">
        <v>28</v>
      </c>
      <c r="D57" s="123" t="s">
        <v>28</v>
      </c>
      <c r="E57" s="122" t="s">
        <v>28</v>
      </c>
      <c r="F57" s="122" t="s">
        <v>28</v>
      </c>
      <c r="G57" s="122" t="s">
        <v>28</v>
      </c>
      <c r="H57" s="124" t="s">
        <v>28</v>
      </c>
      <c r="I57" s="122" t="s">
        <v>28</v>
      </c>
      <c r="J57" s="125" t="s">
        <v>28</v>
      </c>
    </row>
    <row r="58" spans="1:10" ht="15.75" customHeight="1">
      <c r="A58" s="121" t="s">
        <v>28</v>
      </c>
      <c r="B58" s="122" t="s">
        <v>28</v>
      </c>
      <c r="C58" s="123" t="s">
        <v>28</v>
      </c>
      <c r="D58" s="123" t="s">
        <v>28</v>
      </c>
      <c r="E58" s="122" t="s">
        <v>28</v>
      </c>
      <c r="F58" s="122" t="s">
        <v>28</v>
      </c>
      <c r="G58" s="122" t="s">
        <v>28</v>
      </c>
      <c r="H58" s="124" t="s">
        <v>28</v>
      </c>
      <c r="I58" s="122" t="s">
        <v>28</v>
      </c>
      <c r="J58" s="125" t="s">
        <v>28</v>
      </c>
    </row>
    <row r="59" spans="1:10" ht="15.75" customHeight="1">
      <c r="A59" s="121" t="s">
        <v>28</v>
      </c>
      <c r="B59" s="122" t="s">
        <v>28</v>
      </c>
      <c r="C59" s="123" t="s">
        <v>28</v>
      </c>
      <c r="D59" s="123" t="s">
        <v>28</v>
      </c>
      <c r="E59" s="122" t="s">
        <v>28</v>
      </c>
      <c r="F59" s="122" t="s">
        <v>28</v>
      </c>
      <c r="G59" s="122" t="s">
        <v>28</v>
      </c>
      <c r="H59" s="124" t="s">
        <v>28</v>
      </c>
      <c r="I59" s="122" t="s">
        <v>28</v>
      </c>
      <c r="J59" s="125" t="s">
        <v>28</v>
      </c>
    </row>
    <row r="60" spans="1:10" ht="15.75" customHeight="1">
      <c r="A60" s="121" t="s">
        <v>28</v>
      </c>
      <c r="B60" s="122" t="s">
        <v>28</v>
      </c>
      <c r="C60" s="123" t="s">
        <v>28</v>
      </c>
      <c r="D60" s="123" t="s">
        <v>28</v>
      </c>
      <c r="E60" s="122" t="s">
        <v>28</v>
      </c>
      <c r="F60" s="122" t="s">
        <v>28</v>
      </c>
      <c r="G60" s="122" t="s">
        <v>28</v>
      </c>
      <c r="H60" s="124" t="s">
        <v>28</v>
      </c>
      <c r="I60" s="122" t="s">
        <v>28</v>
      </c>
      <c r="J60" s="125" t="s">
        <v>28</v>
      </c>
    </row>
    <row r="61" spans="1:10" ht="15.75" customHeight="1">
      <c r="A61" s="121" t="s">
        <v>28</v>
      </c>
      <c r="B61" s="122" t="s">
        <v>28</v>
      </c>
      <c r="C61" s="123" t="s">
        <v>28</v>
      </c>
      <c r="D61" s="123" t="s">
        <v>28</v>
      </c>
      <c r="E61" s="122" t="s">
        <v>28</v>
      </c>
      <c r="F61" s="122" t="s">
        <v>28</v>
      </c>
      <c r="G61" s="122" t="s">
        <v>28</v>
      </c>
      <c r="H61" s="124" t="s">
        <v>28</v>
      </c>
      <c r="I61" s="122" t="s">
        <v>28</v>
      </c>
      <c r="J61" s="125" t="s">
        <v>28</v>
      </c>
    </row>
    <row r="62" spans="1:10" ht="15.75" customHeight="1">
      <c r="A62" s="121" t="s">
        <v>28</v>
      </c>
      <c r="B62" s="122" t="s">
        <v>28</v>
      </c>
      <c r="C62" s="123" t="s">
        <v>28</v>
      </c>
      <c r="D62" s="123" t="s">
        <v>28</v>
      </c>
      <c r="E62" s="122" t="s">
        <v>28</v>
      </c>
      <c r="F62" s="122" t="s">
        <v>28</v>
      </c>
      <c r="G62" s="122" t="s">
        <v>28</v>
      </c>
      <c r="H62" s="124" t="s">
        <v>28</v>
      </c>
      <c r="I62" s="122" t="s">
        <v>28</v>
      </c>
      <c r="J62" s="125" t="s">
        <v>28</v>
      </c>
    </row>
    <row r="63" spans="1:10" ht="15.75" customHeight="1">
      <c r="A63" s="121" t="s">
        <v>28</v>
      </c>
      <c r="B63" s="122" t="s">
        <v>28</v>
      </c>
      <c r="C63" s="123" t="s">
        <v>28</v>
      </c>
      <c r="D63" s="123" t="s">
        <v>28</v>
      </c>
      <c r="E63" s="122" t="s">
        <v>28</v>
      </c>
      <c r="F63" s="122" t="s">
        <v>28</v>
      </c>
      <c r="G63" s="122" t="s">
        <v>28</v>
      </c>
      <c r="H63" s="124" t="s">
        <v>28</v>
      </c>
      <c r="I63" s="122" t="s">
        <v>28</v>
      </c>
      <c r="J63" s="125" t="s">
        <v>28</v>
      </c>
    </row>
    <row r="64" spans="1:10" ht="15.75" customHeight="1">
      <c r="A64" s="121" t="s">
        <v>28</v>
      </c>
      <c r="B64" s="122" t="s">
        <v>28</v>
      </c>
      <c r="C64" s="123" t="s">
        <v>28</v>
      </c>
      <c r="D64" s="123" t="s">
        <v>28</v>
      </c>
      <c r="E64" s="122" t="s">
        <v>28</v>
      </c>
      <c r="F64" s="122" t="s">
        <v>28</v>
      </c>
      <c r="G64" s="122" t="s">
        <v>28</v>
      </c>
      <c r="H64" s="124" t="s">
        <v>28</v>
      </c>
      <c r="I64" s="122" t="s">
        <v>28</v>
      </c>
      <c r="J64" s="125" t="s">
        <v>28</v>
      </c>
    </row>
    <row r="65" spans="1:10" ht="15.75" customHeight="1">
      <c r="A65" s="121" t="s">
        <v>28</v>
      </c>
      <c r="B65" s="122" t="s">
        <v>28</v>
      </c>
      <c r="C65" s="123" t="s">
        <v>28</v>
      </c>
      <c r="D65" s="123" t="s">
        <v>28</v>
      </c>
      <c r="E65" s="122" t="s">
        <v>28</v>
      </c>
      <c r="F65" s="122" t="s">
        <v>28</v>
      </c>
      <c r="G65" s="122" t="s">
        <v>28</v>
      </c>
      <c r="H65" s="124" t="s">
        <v>28</v>
      </c>
      <c r="I65" s="122" t="s">
        <v>28</v>
      </c>
      <c r="J65" s="125" t="s">
        <v>28</v>
      </c>
    </row>
    <row r="66" spans="1:10" ht="15.75" customHeight="1">
      <c r="A66" s="121" t="s">
        <v>28</v>
      </c>
      <c r="B66" s="122" t="s">
        <v>28</v>
      </c>
      <c r="C66" s="123" t="s">
        <v>28</v>
      </c>
      <c r="D66" s="123" t="s">
        <v>28</v>
      </c>
      <c r="E66" s="122" t="s">
        <v>28</v>
      </c>
      <c r="F66" s="122" t="s">
        <v>28</v>
      </c>
      <c r="G66" s="122" t="s">
        <v>28</v>
      </c>
      <c r="H66" s="124" t="s">
        <v>28</v>
      </c>
      <c r="I66" s="122" t="s">
        <v>28</v>
      </c>
      <c r="J66" s="125" t="s">
        <v>28</v>
      </c>
    </row>
    <row r="67" spans="1:10" ht="15.75" customHeight="1">
      <c r="A67" s="121" t="s">
        <v>28</v>
      </c>
      <c r="B67" s="122" t="s">
        <v>28</v>
      </c>
      <c r="C67" s="123" t="s">
        <v>28</v>
      </c>
      <c r="D67" s="123" t="s">
        <v>28</v>
      </c>
      <c r="E67" s="122" t="s">
        <v>28</v>
      </c>
      <c r="F67" s="122" t="s">
        <v>28</v>
      </c>
      <c r="G67" s="122" t="s">
        <v>28</v>
      </c>
      <c r="H67" s="124" t="s">
        <v>28</v>
      </c>
      <c r="I67" s="122" t="s">
        <v>28</v>
      </c>
      <c r="J67" s="125" t="s">
        <v>28</v>
      </c>
    </row>
    <row r="68" spans="1:10" ht="15.75" customHeight="1">
      <c r="A68" s="121" t="s">
        <v>28</v>
      </c>
      <c r="B68" s="122" t="s">
        <v>28</v>
      </c>
      <c r="C68" s="123" t="s">
        <v>28</v>
      </c>
      <c r="D68" s="123" t="s">
        <v>28</v>
      </c>
      <c r="E68" s="122" t="s">
        <v>28</v>
      </c>
      <c r="F68" s="122" t="s">
        <v>28</v>
      </c>
      <c r="G68" s="122" t="s">
        <v>28</v>
      </c>
      <c r="H68" s="124" t="s">
        <v>28</v>
      </c>
      <c r="I68" s="122" t="s">
        <v>28</v>
      </c>
      <c r="J68" s="125" t="s">
        <v>28</v>
      </c>
    </row>
    <row r="69" spans="1:10" ht="15.75" customHeight="1">
      <c r="A69" s="121" t="s">
        <v>28</v>
      </c>
      <c r="B69" s="122" t="s">
        <v>28</v>
      </c>
      <c r="C69" s="123" t="s">
        <v>28</v>
      </c>
      <c r="D69" s="123" t="s">
        <v>28</v>
      </c>
      <c r="E69" s="122" t="s">
        <v>28</v>
      </c>
      <c r="F69" s="122" t="s">
        <v>28</v>
      </c>
      <c r="G69" s="122" t="s">
        <v>28</v>
      </c>
      <c r="H69" s="124" t="s">
        <v>28</v>
      </c>
      <c r="I69" s="122" t="s">
        <v>28</v>
      </c>
      <c r="J69" s="125" t="s">
        <v>28</v>
      </c>
    </row>
    <row r="70" spans="1:10" ht="15.75" customHeight="1">
      <c r="A70" s="121" t="s">
        <v>28</v>
      </c>
      <c r="B70" s="122" t="s">
        <v>28</v>
      </c>
      <c r="C70" s="123" t="s">
        <v>28</v>
      </c>
      <c r="D70" s="123" t="s">
        <v>28</v>
      </c>
      <c r="E70" s="122" t="s">
        <v>28</v>
      </c>
      <c r="F70" s="122" t="s">
        <v>28</v>
      </c>
      <c r="G70" s="122" t="s">
        <v>28</v>
      </c>
      <c r="H70" s="124" t="s">
        <v>28</v>
      </c>
      <c r="I70" s="122" t="s">
        <v>28</v>
      </c>
      <c r="J70" s="125" t="s">
        <v>28</v>
      </c>
    </row>
    <row r="71" spans="1:10" ht="15.75" customHeight="1">
      <c r="A71" s="121" t="s">
        <v>28</v>
      </c>
      <c r="B71" s="122" t="s">
        <v>28</v>
      </c>
      <c r="C71" s="123" t="s">
        <v>28</v>
      </c>
      <c r="D71" s="123" t="s">
        <v>28</v>
      </c>
      <c r="E71" s="122" t="s">
        <v>28</v>
      </c>
      <c r="F71" s="122" t="s">
        <v>28</v>
      </c>
      <c r="G71" s="122" t="s">
        <v>28</v>
      </c>
      <c r="H71" s="124" t="s">
        <v>28</v>
      </c>
      <c r="I71" s="122" t="s">
        <v>28</v>
      </c>
      <c r="J71" s="125" t="s">
        <v>28</v>
      </c>
    </row>
    <row r="72" spans="1:10" ht="15.75" customHeight="1">
      <c r="A72" s="121" t="s">
        <v>28</v>
      </c>
      <c r="B72" s="122" t="s">
        <v>28</v>
      </c>
      <c r="C72" s="123" t="s">
        <v>28</v>
      </c>
      <c r="D72" s="123" t="s">
        <v>28</v>
      </c>
      <c r="E72" s="122" t="s">
        <v>28</v>
      </c>
      <c r="F72" s="122" t="s">
        <v>28</v>
      </c>
      <c r="G72" s="122" t="s">
        <v>28</v>
      </c>
      <c r="H72" s="124" t="s">
        <v>28</v>
      </c>
      <c r="I72" s="122" t="s">
        <v>28</v>
      </c>
      <c r="J72" s="125" t="s">
        <v>28</v>
      </c>
    </row>
    <row r="73" spans="1:10" ht="15.75" customHeight="1">
      <c r="A73" s="121" t="s">
        <v>28</v>
      </c>
      <c r="B73" s="122" t="s">
        <v>28</v>
      </c>
      <c r="C73" s="123" t="s">
        <v>28</v>
      </c>
      <c r="D73" s="123" t="s">
        <v>28</v>
      </c>
      <c r="E73" s="122" t="s">
        <v>28</v>
      </c>
      <c r="F73" s="122" t="s">
        <v>28</v>
      </c>
      <c r="G73" s="122" t="s">
        <v>28</v>
      </c>
      <c r="H73" s="124" t="s">
        <v>28</v>
      </c>
      <c r="I73" s="122" t="s">
        <v>28</v>
      </c>
      <c r="J73" s="125" t="s">
        <v>28</v>
      </c>
    </row>
    <row r="74" spans="1:10" ht="15.75" customHeight="1">
      <c r="A74" s="121" t="s">
        <v>28</v>
      </c>
      <c r="B74" s="122" t="s">
        <v>28</v>
      </c>
      <c r="C74" s="123" t="s">
        <v>28</v>
      </c>
      <c r="D74" s="123" t="s">
        <v>28</v>
      </c>
      <c r="E74" s="122" t="s">
        <v>28</v>
      </c>
      <c r="F74" s="122" t="s">
        <v>28</v>
      </c>
      <c r="G74" s="122" t="s">
        <v>28</v>
      </c>
      <c r="H74" s="124" t="s">
        <v>28</v>
      </c>
      <c r="I74" s="122" t="s">
        <v>28</v>
      </c>
      <c r="J74" s="125" t="s">
        <v>28</v>
      </c>
    </row>
    <row r="75" spans="1:10" ht="15.75" customHeight="1">
      <c r="A75" s="121" t="s">
        <v>28</v>
      </c>
      <c r="B75" s="122" t="s">
        <v>28</v>
      </c>
      <c r="C75" s="123" t="s">
        <v>28</v>
      </c>
      <c r="D75" s="123" t="s">
        <v>28</v>
      </c>
      <c r="E75" s="122" t="s">
        <v>28</v>
      </c>
      <c r="F75" s="122" t="s">
        <v>28</v>
      </c>
      <c r="G75" s="122" t="s">
        <v>28</v>
      </c>
      <c r="H75" s="124" t="s">
        <v>28</v>
      </c>
      <c r="I75" s="122" t="s">
        <v>28</v>
      </c>
      <c r="J75" s="125" t="s">
        <v>28</v>
      </c>
    </row>
    <row r="76" spans="1:10" ht="15.75" customHeight="1">
      <c r="A76" s="121" t="s">
        <v>28</v>
      </c>
      <c r="B76" s="122" t="s">
        <v>28</v>
      </c>
      <c r="C76" s="123" t="s">
        <v>28</v>
      </c>
      <c r="D76" s="123" t="s">
        <v>28</v>
      </c>
      <c r="E76" s="122" t="s">
        <v>28</v>
      </c>
      <c r="F76" s="122" t="s">
        <v>28</v>
      </c>
      <c r="G76" s="122" t="s">
        <v>28</v>
      </c>
      <c r="H76" s="124" t="s">
        <v>28</v>
      </c>
      <c r="I76" s="122" t="s">
        <v>28</v>
      </c>
      <c r="J76" s="125" t="s">
        <v>28</v>
      </c>
    </row>
    <row r="77" spans="1:10" ht="15.75" customHeight="1">
      <c r="A77" s="121" t="s">
        <v>28</v>
      </c>
      <c r="B77" s="122" t="s">
        <v>28</v>
      </c>
      <c r="C77" s="123" t="s">
        <v>28</v>
      </c>
      <c r="D77" s="123" t="s">
        <v>28</v>
      </c>
      <c r="E77" s="122" t="s">
        <v>28</v>
      </c>
      <c r="F77" s="122" t="s">
        <v>28</v>
      </c>
      <c r="G77" s="122" t="s">
        <v>28</v>
      </c>
      <c r="H77" s="124" t="s">
        <v>28</v>
      </c>
      <c r="I77" s="122" t="s">
        <v>28</v>
      </c>
      <c r="J77" s="125" t="s">
        <v>28</v>
      </c>
    </row>
    <row r="78" spans="1:10" ht="15.75" customHeight="1">
      <c r="A78" s="121" t="s">
        <v>28</v>
      </c>
      <c r="B78" s="122" t="s">
        <v>28</v>
      </c>
      <c r="C78" s="123" t="s">
        <v>28</v>
      </c>
      <c r="D78" s="123" t="s">
        <v>28</v>
      </c>
      <c r="E78" s="122" t="s">
        <v>28</v>
      </c>
      <c r="F78" s="122" t="s">
        <v>28</v>
      </c>
      <c r="G78" s="122" t="s">
        <v>28</v>
      </c>
      <c r="H78" s="124" t="s">
        <v>28</v>
      </c>
      <c r="I78" s="122" t="s">
        <v>28</v>
      </c>
      <c r="J78" s="125" t="s">
        <v>28</v>
      </c>
    </row>
    <row r="79" spans="1:10" ht="15.75" customHeight="1">
      <c r="A79" s="121" t="s">
        <v>28</v>
      </c>
      <c r="B79" s="122" t="s">
        <v>28</v>
      </c>
      <c r="C79" s="123" t="s">
        <v>28</v>
      </c>
      <c r="D79" s="123" t="s">
        <v>28</v>
      </c>
      <c r="E79" s="122" t="s">
        <v>28</v>
      </c>
      <c r="F79" s="122" t="s">
        <v>28</v>
      </c>
      <c r="G79" s="122" t="s">
        <v>28</v>
      </c>
      <c r="H79" s="124" t="s">
        <v>28</v>
      </c>
      <c r="I79" s="122" t="s">
        <v>28</v>
      </c>
      <c r="J79" s="125" t="s">
        <v>28</v>
      </c>
    </row>
    <row r="80" spans="1:10" ht="15.75" customHeight="1">
      <c r="A80" s="121" t="s">
        <v>28</v>
      </c>
      <c r="B80" s="122" t="s">
        <v>28</v>
      </c>
      <c r="C80" s="123" t="s">
        <v>28</v>
      </c>
      <c r="D80" s="123" t="s">
        <v>28</v>
      </c>
      <c r="E80" s="122" t="s">
        <v>28</v>
      </c>
      <c r="F80" s="122" t="s">
        <v>28</v>
      </c>
      <c r="G80" s="122" t="s">
        <v>28</v>
      </c>
      <c r="H80" s="124" t="s">
        <v>28</v>
      </c>
      <c r="I80" s="122" t="s">
        <v>28</v>
      </c>
      <c r="J80" s="125" t="s">
        <v>28</v>
      </c>
    </row>
    <row r="81" spans="1:10" ht="15.75" customHeight="1">
      <c r="A81" s="121" t="s">
        <v>28</v>
      </c>
      <c r="B81" s="122" t="s">
        <v>28</v>
      </c>
      <c r="C81" s="123" t="s">
        <v>28</v>
      </c>
      <c r="D81" s="123" t="s">
        <v>28</v>
      </c>
      <c r="E81" s="122" t="s">
        <v>28</v>
      </c>
      <c r="F81" s="122" t="s">
        <v>28</v>
      </c>
      <c r="G81" s="122" t="s">
        <v>28</v>
      </c>
      <c r="H81" s="124" t="s">
        <v>28</v>
      </c>
      <c r="I81" s="122" t="s">
        <v>28</v>
      </c>
      <c r="J81" s="125" t="s">
        <v>28</v>
      </c>
    </row>
    <row r="82" spans="1:10" ht="15.75" customHeight="1">
      <c r="A82" s="121" t="s">
        <v>28</v>
      </c>
      <c r="B82" s="122" t="s">
        <v>28</v>
      </c>
      <c r="C82" s="123" t="s">
        <v>28</v>
      </c>
      <c r="D82" s="123" t="s">
        <v>28</v>
      </c>
      <c r="E82" s="122" t="s">
        <v>28</v>
      </c>
      <c r="F82" s="122" t="s">
        <v>28</v>
      </c>
      <c r="G82" s="122" t="s">
        <v>28</v>
      </c>
      <c r="H82" s="124" t="s">
        <v>28</v>
      </c>
      <c r="I82" s="122" t="s">
        <v>28</v>
      </c>
      <c r="J82" s="125" t="s">
        <v>28</v>
      </c>
    </row>
    <row r="83" spans="1:10" ht="15.75" customHeight="1">
      <c r="A83" s="121" t="s">
        <v>28</v>
      </c>
      <c r="B83" s="122" t="s">
        <v>28</v>
      </c>
      <c r="C83" s="123" t="s">
        <v>28</v>
      </c>
      <c r="D83" s="123" t="s">
        <v>28</v>
      </c>
      <c r="E83" s="122" t="s">
        <v>28</v>
      </c>
      <c r="F83" s="122" t="s">
        <v>28</v>
      </c>
      <c r="G83" s="122" t="s">
        <v>28</v>
      </c>
      <c r="H83" s="124" t="s">
        <v>28</v>
      </c>
      <c r="I83" s="122" t="s">
        <v>28</v>
      </c>
      <c r="J83" s="125" t="s">
        <v>28</v>
      </c>
    </row>
    <row r="84" spans="1:10" ht="15.75" customHeight="1">
      <c r="A84" s="121" t="s">
        <v>28</v>
      </c>
      <c r="B84" s="122" t="s">
        <v>28</v>
      </c>
      <c r="C84" s="123" t="s">
        <v>28</v>
      </c>
      <c r="D84" s="123" t="s">
        <v>28</v>
      </c>
      <c r="E84" s="122" t="s">
        <v>28</v>
      </c>
      <c r="F84" s="122" t="s">
        <v>28</v>
      </c>
      <c r="G84" s="122" t="s">
        <v>28</v>
      </c>
      <c r="H84" s="124" t="s">
        <v>28</v>
      </c>
      <c r="I84" s="122" t="s">
        <v>28</v>
      </c>
      <c r="J84" s="125" t="s">
        <v>28</v>
      </c>
    </row>
    <row r="85" spans="1:10" ht="15.75" customHeight="1">
      <c r="A85" s="121" t="s">
        <v>28</v>
      </c>
      <c r="B85" s="122" t="s">
        <v>28</v>
      </c>
      <c r="C85" s="123" t="s">
        <v>28</v>
      </c>
      <c r="D85" s="123" t="s">
        <v>28</v>
      </c>
      <c r="E85" s="122" t="s">
        <v>28</v>
      </c>
      <c r="F85" s="122" t="s">
        <v>28</v>
      </c>
      <c r="G85" s="122" t="s">
        <v>28</v>
      </c>
      <c r="H85" s="124" t="s">
        <v>28</v>
      </c>
      <c r="I85" s="122" t="s">
        <v>28</v>
      </c>
      <c r="J85" s="125" t="s">
        <v>28</v>
      </c>
    </row>
    <row r="86" spans="1:10" ht="15.75" customHeight="1">
      <c r="A86" s="121" t="s">
        <v>28</v>
      </c>
      <c r="B86" s="122" t="s">
        <v>28</v>
      </c>
      <c r="C86" s="123" t="s">
        <v>28</v>
      </c>
      <c r="D86" s="123" t="s">
        <v>28</v>
      </c>
      <c r="E86" s="122" t="s">
        <v>28</v>
      </c>
      <c r="F86" s="122" t="s">
        <v>28</v>
      </c>
      <c r="G86" s="122" t="s">
        <v>28</v>
      </c>
      <c r="H86" s="124" t="s">
        <v>28</v>
      </c>
      <c r="I86" s="122" t="s">
        <v>28</v>
      </c>
      <c r="J86" s="125" t="s">
        <v>28</v>
      </c>
    </row>
    <row r="87" spans="1:10" ht="15.75" customHeight="1">
      <c r="A87" s="121" t="s">
        <v>28</v>
      </c>
      <c r="B87" s="122" t="s">
        <v>28</v>
      </c>
      <c r="C87" s="123" t="s">
        <v>28</v>
      </c>
      <c r="D87" s="123" t="s">
        <v>28</v>
      </c>
      <c r="E87" s="122" t="s">
        <v>28</v>
      </c>
      <c r="F87" s="122" t="s">
        <v>28</v>
      </c>
      <c r="G87" s="122" t="s">
        <v>28</v>
      </c>
      <c r="H87" s="124" t="s">
        <v>28</v>
      </c>
      <c r="I87" s="122" t="s">
        <v>28</v>
      </c>
      <c r="J87" s="125" t="s">
        <v>28</v>
      </c>
    </row>
    <row r="88" spans="1:10" ht="15.75" customHeight="1">
      <c r="A88" s="121" t="s">
        <v>28</v>
      </c>
      <c r="B88" s="122" t="s">
        <v>28</v>
      </c>
      <c r="C88" s="123" t="s">
        <v>28</v>
      </c>
      <c r="D88" s="123" t="s">
        <v>28</v>
      </c>
      <c r="E88" s="122" t="s">
        <v>28</v>
      </c>
      <c r="F88" s="122" t="s">
        <v>28</v>
      </c>
      <c r="G88" s="122" t="s">
        <v>28</v>
      </c>
      <c r="H88" s="124" t="s">
        <v>28</v>
      </c>
      <c r="I88" s="122" t="s">
        <v>28</v>
      </c>
      <c r="J88" s="125" t="s">
        <v>28</v>
      </c>
    </row>
    <row r="89" spans="1:10" ht="15.75" customHeight="1">
      <c r="A89" s="121" t="s">
        <v>28</v>
      </c>
      <c r="B89" s="122" t="s">
        <v>28</v>
      </c>
      <c r="C89" s="123" t="s">
        <v>28</v>
      </c>
      <c r="D89" s="123" t="s">
        <v>28</v>
      </c>
      <c r="E89" s="122" t="s">
        <v>28</v>
      </c>
      <c r="F89" s="122" t="s">
        <v>28</v>
      </c>
      <c r="G89" s="122" t="s">
        <v>28</v>
      </c>
      <c r="H89" s="124" t="s">
        <v>28</v>
      </c>
      <c r="I89" s="122" t="s">
        <v>28</v>
      </c>
      <c r="J89" s="125" t="s">
        <v>28</v>
      </c>
    </row>
    <row r="90" spans="1:10" ht="15.75" customHeight="1">
      <c r="A90" s="121" t="s">
        <v>28</v>
      </c>
      <c r="B90" s="122" t="s">
        <v>28</v>
      </c>
      <c r="C90" s="123" t="s">
        <v>28</v>
      </c>
      <c r="D90" s="123" t="s">
        <v>28</v>
      </c>
      <c r="E90" s="122" t="s">
        <v>28</v>
      </c>
      <c r="F90" s="122" t="s">
        <v>28</v>
      </c>
      <c r="G90" s="122" t="s">
        <v>28</v>
      </c>
      <c r="H90" s="124" t="s">
        <v>28</v>
      </c>
      <c r="I90" s="122" t="s">
        <v>28</v>
      </c>
      <c r="J90" s="125" t="s">
        <v>28</v>
      </c>
    </row>
    <row r="91" spans="1:10" ht="15.75" customHeight="1">
      <c r="A91" s="121" t="s">
        <v>28</v>
      </c>
      <c r="B91" s="122" t="s">
        <v>28</v>
      </c>
      <c r="C91" s="123" t="s">
        <v>28</v>
      </c>
      <c r="D91" s="123" t="s">
        <v>28</v>
      </c>
      <c r="E91" s="122" t="s">
        <v>28</v>
      </c>
      <c r="F91" s="122" t="s">
        <v>28</v>
      </c>
      <c r="G91" s="122" t="s">
        <v>28</v>
      </c>
      <c r="H91" s="124" t="s">
        <v>28</v>
      </c>
      <c r="I91" s="122" t="s">
        <v>28</v>
      </c>
      <c r="J91" s="125" t="s">
        <v>28</v>
      </c>
    </row>
    <row r="92" spans="1:10" ht="15.75" customHeight="1">
      <c r="A92" s="121" t="s">
        <v>28</v>
      </c>
      <c r="B92" s="122" t="s">
        <v>28</v>
      </c>
      <c r="C92" s="123" t="s">
        <v>28</v>
      </c>
      <c r="D92" s="123" t="s">
        <v>28</v>
      </c>
      <c r="E92" s="122" t="s">
        <v>28</v>
      </c>
      <c r="F92" s="122" t="s">
        <v>28</v>
      </c>
      <c r="G92" s="122" t="s">
        <v>28</v>
      </c>
      <c r="H92" s="124" t="s">
        <v>28</v>
      </c>
      <c r="I92" s="122" t="s">
        <v>28</v>
      </c>
      <c r="J92" s="125" t="s">
        <v>28</v>
      </c>
    </row>
    <row r="93" spans="1:10" ht="15.75" customHeight="1">
      <c r="A93" s="121" t="s">
        <v>28</v>
      </c>
      <c r="B93" s="122" t="s">
        <v>28</v>
      </c>
      <c r="C93" s="123" t="s">
        <v>28</v>
      </c>
      <c r="D93" s="123" t="s">
        <v>28</v>
      </c>
      <c r="E93" s="122" t="s">
        <v>28</v>
      </c>
      <c r="F93" s="122" t="s">
        <v>28</v>
      </c>
      <c r="G93" s="122" t="s">
        <v>28</v>
      </c>
      <c r="H93" s="124" t="s">
        <v>28</v>
      </c>
      <c r="I93" s="122" t="s">
        <v>28</v>
      </c>
      <c r="J93" s="125" t="s">
        <v>28</v>
      </c>
    </row>
    <row r="94" spans="1:10" ht="15.75" customHeight="1">
      <c r="A94" s="121" t="s">
        <v>28</v>
      </c>
      <c r="B94" s="122" t="s">
        <v>28</v>
      </c>
      <c r="C94" s="123" t="s">
        <v>28</v>
      </c>
      <c r="D94" s="123" t="s">
        <v>28</v>
      </c>
      <c r="E94" s="122" t="s">
        <v>28</v>
      </c>
      <c r="F94" s="122" t="s">
        <v>28</v>
      </c>
      <c r="G94" s="122" t="s">
        <v>28</v>
      </c>
      <c r="H94" s="124" t="s">
        <v>28</v>
      </c>
      <c r="I94" s="122" t="s">
        <v>28</v>
      </c>
      <c r="J94" s="125" t="s">
        <v>28</v>
      </c>
    </row>
    <row r="95" spans="1:10" ht="15.75" customHeight="1">
      <c r="A95" s="121" t="s">
        <v>28</v>
      </c>
      <c r="B95" s="122" t="s">
        <v>28</v>
      </c>
      <c r="C95" s="123" t="s">
        <v>28</v>
      </c>
      <c r="D95" s="123" t="s">
        <v>28</v>
      </c>
      <c r="E95" s="122" t="s">
        <v>28</v>
      </c>
      <c r="F95" s="122" t="s">
        <v>28</v>
      </c>
      <c r="G95" s="122" t="s">
        <v>28</v>
      </c>
      <c r="H95" s="124" t="s">
        <v>28</v>
      </c>
      <c r="I95" s="122" t="s">
        <v>28</v>
      </c>
      <c r="J95" s="125" t="s">
        <v>28</v>
      </c>
    </row>
    <row r="96" spans="1:10" ht="15.75" customHeight="1">
      <c r="A96" s="121" t="s">
        <v>28</v>
      </c>
      <c r="B96" s="122" t="s">
        <v>28</v>
      </c>
      <c r="C96" s="123" t="s">
        <v>28</v>
      </c>
      <c r="D96" s="123" t="s">
        <v>28</v>
      </c>
      <c r="E96" s="122" t="s">
        <v>28</v>
      </c>
      <c r="F96" s="122" t="s">
        <v>28</v>
      </c>
      <c r="G96" s="122" t="s">
        <v>28</v>
      </c>
      <c r="H96" s="124" t="s">
        <v>28</v>
      </c>
      <c r="I96" s="122" t="s">
        <v>28</v>
      </c>
      <c r="J96" s="125" t="s">
        <v>28</v>
      </c>
    </row>
    <row r="97" spans="1:10" ht="15.75" customHeight="1">
      <c r="A97" s="121" t="s">
        <v>28</v>
      </c>
      <c r="B97" s="122" t="s">
        <v>28</v>
      </c>
      <c r="C97" s="123" t="s">
        <v>28</v>
      </c>
      <c r="D97" s="123" t="s">
        <v>28</v>
      </c>
      <c r="E97" s="122" t="s">
        <v>28</v>
      </c>
      <c r="F97" s="122" t="s">
        <v>28</v>
      </c>
      <c r="G97" s="122" t="s">
        <v>28</v>
      </c>
      <c r="H97" s="124" t="s">
        <v>28</v>
      </c>
      <c r="I97" s="122" t="s">
        <v>28</v>
      </c>
      <c r="J97" s="125" t="s">
        <v>28</v>
      </c>
    </row>
    <row r="98" spans="1:10" ht="15.75" customHeight="1">
      <c r="A98" s="121" t="s">
        <v>28</v>
      </c>
      <c r="B98" s="122" t="s">
        <v>28</v>
      </c>
      <c r="C98" s="123" t="s">
        <v>28</v>
      </c>
      <c r="D98" s="123" t="s">
        <v>28</v>
      </c>
      <c r="E98" s="122" t="s">
        <v>28</v>
      </c>
      <c r="F98" s="122" t="s">
        <v>28</v>
      </c>
      <c r="G98" s="122" t="s">
        <v>28</v>
      </c>
      <c r="H98" s="124" t="s">
        <v>28</v>
      </c>
      <c r="I98" s="122" t="s">
        <v>28</v>
      </c>
      <c r="J98" s="125" t="s">
        <v>28</v>
      </c>
    </row>
    <row r="99" spans="1:10" ht="15.75" customHeight="1">
      <c r="A99" s="121" t="s">
        <v>28</v>
      </c>
      <c r="B99" s="122" t="s">
        <v>28</v>
      </c>
      <c r="C99" s="123" t="s">
        <v>28</v>
      </c>
      <c r="D99" s="123" t="s">
        <v>28</v>
      </c>
      <c r="E99" s="122" t="s">
        <v>28</v>
      </c>
      <c r="F99" s="122" t="s">
        <v>28</v>
      </c>
      <c r="G99" s="122" t="s">
        <v>28</v>
      </c>
      <c r="H99" s="124" t="s">
        <v>28</v>
      </c>
      <c r="I99" s="122" t="s">
        <v>28</v>
      </c>
      <c r="J99" s="125" t="s">
        <v>28</v>
      </c>
    </row>
    <row r="100" spans="1:10" ht="15.75" customHeight="1">
      <c r="A100" s="121" t="s">
        <v>28</v>
      </c>
      <c r="B100" s="122" t="s">
        <v>28</v>
      </c>
      <c r="C100" s="123" t="s">
        <v>28</v>
      </c>
      <c r="D100" s="123" t="s">
        <v>28</v>
      </c>
      <c r="E100" s="122" t="s">
        <v>28</v>
      </c>
      <c r="F100" s="122" t="s">
        <v>28</v>
      </c>
      <c r="G100" s="122" t="s">
        <v>28</v>
      </c>
      <c r="H100" s="124" t="s">
        <v>28</v>
      </c>
      <c r="I100" s="122" t="s">
        <v>28</v>
      </c>
      <c r="J100" s="125" t="s">
        <v>28</v>
      </c>
    </row>
    <row r="101" spans="1:10" ht="15.75" customHeight="1">
      <c r="A101" s="121" t="s">
        <v>28</v>
      </c>
      <c r="B101" s="122" t="s">
        <v>28</v>
      </c>
      <c r="C101" s="123" t="s">
        <v>28</v>
      </c>
      <c r="D101" s="123" t="s">
        <v>28</v>
      </c>
      <c r="E101" s="122" t="s">
        <v>28</v>
      </c>
      <c r="F101" s="122" t="s">
        <v>28</v>
      </c>
      <c r="G101" s="122" t="s">
        <v>28</v>
      </c>
      <c r="H101" s="124" t="s">
        <v>28</v>
      </c>
      <c r="I101" s="122" t="s">
        <v>28</v>
      </c>
      <c r="J101" s="125" t="s">
        <v>28</v>
      </c>
    </row>
    <row r="102" spans="1:10" ht="15.75" customHeight="1">
      <c r="A102" s="121" t="s">
        <v>28</v>
      </c>
      <c r="B102" s="122" t="s">
        <v>28</v>
      </c>
      <c r="C102" s="123" t="s">
        <v>28</v>
      </c>
      <c r="D102" s="123" t="s">
        <v>28</v>
      </c>
      <c r="E102" s="122" t="s">
        <v>28</v>
      </c>
      <c r="F102" s="122" t="s">
        <v>28</v>
      </c>
      <c r="G102" s="122" t="s">
        <v>28</v>
      </c>
      <c r="H102" s="124" t="s">
        <v>28</v>
      </c>
      <c r="I102" s="122" t="s">
        <v>28</v>
      </c>
      <c r="J102" s="125" t="s">
        <v>28</v>
      </c>
    </row>
    <row r="103" spans="1:10" ht="15.75" customHeight="1">
      <c r="A103" s="121" t="s">
        <v>28</v>
      </c>
      <c r="B103" s="122" t="s">
        <v>28</v>
      </c>
      <c r="C103" s="123" t="s">
        <v>28</v>
      </c>
      <c r="D103" s="123" t="s">
        <v>28</v>
      </c>
      <c r="E103" s="122" t="s">
        <v>28</v>
      </c>
      <c r="F103" s="122" t="s">
        <v>28</v>
      </c>
      <c r="G103" s="122" t="s">
        <v>28</v>
      </c>
      <c r="H103" s="124" t="s">
        <v>28</v>
      </c>
      <c r="I103" s="122" t="s">
        <v>28</v>
      </c>
      <c r="J103" s="125" t="s">
        <v>28</v>
      </c>
    </row>
    <row r="104" spans="1:10" ht="15.75" customHeight="1">
      <c r="A104" s="121" t="s">
        <v>28</v>
      </c>
      <c r="B104" s="122" t="s">
        <v>28</v>
      </c>
      <c r="C104" s="123" t="s">
        <v>28</v>
      </c>
      <c r="D104" s="123" t="s">
        <v>28</v>
      </c>
      <c r="E104" s="122" t="s">
        <v>28</v>
      </c>
      <c r="F104" s="122" t="s">
        <v>28</v>
      </c>
      <c r="G104" s="122" t="s">
        <v>28</v>
      </c>
      <c r="H104" s="124" t="s">
        <v>28</v>
      </c>
      <c r="I104" s="122" t="s">
        <v>28</v>
      </c>
      <c r="J104" s="125" t="s">
        <v>28</v>
      </c>
    </row>
    <row r="105" spans="1:10" ht="15.75" customHeight="1">
      <c r="A105" s="121" t="s">
        <v>28</v>
      </c>
      <c r="B105" s="122" t="s">
        <v>28</v>
      </c>
      <c r="C105" s="123" t="s">
        <v>28</v>
      </c>
      <c r="D105" s="123" t="s">
        <v>28</v>
      </c>
      <c r="E105" s="122" t="s">
        <v>28</v>
      </c>
      <c r="F105" s="122" t="s">
        <v>28</v>
      </c>
      <c r="G105" s="122" t="s">
        <v>28</v>
      </c>
      <c r="H105" s="124" t="s">
        <v>28</v>
      </c>
      <c r="I105" s="122" t="s">
        <v>28</v>
      </c>
      <c r="J105" s="125" t="s">
        <v>28</v>
      </c>
    </row>
    <row r="106" spans="1:10" ht="15.75" customHeight="1">
      <c r="A106" s="121" t="s">
        <v>28</v>
      </c>
      <c r="B106" s="122" t="s">
        <v>28</v>
      </c>
      <c r="C106" s="123" t="s">
        <v>28</v>
      </c>
      <c r="D106" s="123" t="s">
        <v>28</v>
      </c>
      <c r="E106" s="122" t="s">
        <v>28</v>
      </c>
      <c r="F106" s="122" t="s">
        <v>28</v>
      </c>
      <c r="G106" s="122" t="s">
        <v>28</v>
      </c>
      <c r="H106" s="124" t="s">
        <v>28</v>
      </c>
      <c r="I106" s="122" t="s">
        <v>28</v>
      </c>
      <c r="J106" s="125" t="s">
        <v>28</v>
      </c>
    </row>
    <row r="107" spans="1:10" ht="15.75" customHeight="1">
      <c r="A107" s="121" t="s">
        <v>28</v>
      </c>
      <c r="B107" s="122" t="s">
        <v>28</v>
      </c>
      <c r="C107" s="123" t="s">
        <v>28</v>
      </c>
      <c r="D107" s="123" t="s">
        <v>28</v>
      </c>
      <c r="E107" s="122" t="s">
        <v>28</v>
      </c>
      <c r="F107" s="122" t="s">
        <v>28</v>
      </c>
      <c r="G107" s="122" t="s">
        <v>28</v>
      </c>
      <c r="H107" s="124" t="s">
        <v>28</v>
      </c>
      <c r="I107" s="122" t="s">
        <v>28</v>
      </c>
      <c r="J107" s="125" t="s">
        <v>28</v>
      </c>
    </row>
    <row r="108" spans="1:10" ht="15.75" customHeight="1">
      <c r="A108" s="121" t="s">
        <v>28</v>
      </c>
      <c r="B108" s="122" t="s">
        <v>28</v>
      </c>
      <c r="C108" s="123" t="s">
        <v>28</v>
      </c>
      <c r="D108" s="123" t="s">
        <v>28</v>
      </c>
      <c r="E108" s="122" t="s">
        <v>28</v>
      </c>
      <c r="F108" s="122" t="s">
        <v>28</v>
      </c>
      <c r="G108" s="122" t="s">
        <v>28</v>
      </c>
      <c r="H108" s="124" t="s">
        <v>28</v>
      </c>
      <c r="I108" s="122" t="s">
        <v>28</v>
      </c>
      <c r="J108" s="125" t="s">
        <v>28</v>
      </c>
    </row>
    <row r="109" spans="1:10" ht="15.75" customHeight="1">
      <c r="A109" s="121" t="s">
        <v>28</v>
      </c>
      <c r="B109" s="122" t="s">
        <v>28</v>
      </c>
      <c r="C109" s="123" t="s">
        <v>28</v>
      </c>
      <c r="D109" s="123" t="s">
        <v>28</v>
      </c>
      <c r="E109" s="122" t="s">
        <v>28</v>
      </c>
      <c r="F109" s="122" t="s">
        <v>28</v>
      </c>
      <c r="G109" s="122" t="s">
        <v>28</v>
      </c>
      <c r="H109" s="124" t="s">
        <v>28</v>
      </c>
      <c r="I109" s="122" t="s">
        <v>28</v>
      </c>
      <c r="J109" s="125" t="s">
        <v>28</v>
      </c>
    </row>
    <row r="110" spans="1:10" ht="15.75" customHeight="1">
      <c r="A110" s="121" t="s">
        <v>28</v>
      </c>
      <c r="B110" s="122" t="s">
        <v>28</v>
      </c>
      <c r="C110" s="123" t="s">
        <v>28</v>
      </c>
      <c r="D110" s="123" t="s">
        <v>28</v>
      </c>
      <c r="E110" s="122" t="s">
        <v>28</v>
      </c>
      <c r="F110" s="122" t="s">
        <v>28</v>
      </c>
      <c r="G110" s="122" t="s">
        <v>28</v>
      </c>
      <c r="H110" s="124" t="s">
        <v>28</v>
      </c>
      <c r="I110" s="122" t="s">
        <v>28</v>
      </c>
      <c r="J110" s="125" t="s">
        <v>28</v>
      </c>
    </row>
    <row r="111" spans="1:10" ht="15.75" customHeight="1">
      <c r="A111" s="121" t="s">
        <v>28</v>
      </c>
      <c r="B111" s="122" t="s">
        <v>28</v>
      </c>
      <c r="C111" s="123" t="s">
        <v>28</v>
      </c>
      <c r="D111" s="123" t="s">
        <v>28</v>
      </c>
      <c r="E111" s="122" t="s">
        <v>28</v>
      </c>
      <c r="F111" s="122" t="s">
        <v>28</v>
      </c>
      <c r="G111" s="122" t="s">
        <v>28</v>
      </c>
      <c r="H111" s="124" t="s">
        <v>28</v>
      </c>
      <c r="I111" s="122" t="s">
        <v>28</v>
      </c>
      <c r="J111" s="125" t="s">
        <v>28</v>
      </c>
    </row>
    <row r="112" spans="1:10" ht="15.75" customHeight="1">
      <c r="A112" s="121" t="s">
        <v>28</v>
      </c>
      <c r="B112" s="122" t="s">
        <v>28</v>
      </c>
      <c r="C112" s="123" t="s">
        <v>28</v>
      </c>
      <c r="D112" s="123" t="s">
        <v>28</v>
      </c>
      <c r="E112" s="122" t="s">
        <v>28</v>
      </c>
      <c r="F112" s="122" t="s">
        <v>28</v>
      </c>
      <c r="G112" s="122" t="s">
        <v>28</v>
      </c>
      <c r="H112" s="124" t="s">
        <v>28</v>
      </c>
      <c r="I112" s="122" t="s">
        <v>28</v>
      </c>
      <c r="J112" s="125" t="s">
        <v>28</v>
      </c>
    </row>
    <row r="113" spans="1:10" ht="15.75" customHeight="1">
      <c r="A113" s="121" t="s">
        <v>28</v>
      </c>
      <c r="B113" s="122" t="s">
        <v>28</v>
      </c>
      <c r="C113" s="123" t="s">
        <v>28</v>
      </c>
      <c r="D113" s="123" t="s">
        <v>28</v>
      </c>
      <c r="E113" s="122" t="s">
        <v>28</v>
      </c>
      <c r="F113" s="122" t="s">
        <v>28</v>
      </c>
      <c r="G113" s="122" t="s">
        <v>28</v>
      </c>
      <c r="H113" s="124" t="s">
        <v>28</v>
      </c>
      <c r="I113" s="122" t="s">
        <v>28</v>
      </c>
      <c r="J113" s="125" t="s">
        <v>28</v>
      </c>
    </row>
    <row r="114" spans="1:10" ht="15.75" customHeight="1">
      <c r="A114" s="121" t="s">
        <v>28</v>
      </c>
      <c r="B114" s="122" t="s">
        <v>28</v>
      </c>
      <c r="C114" s="123" t="s">
        <v>28</v>
      </c>
      <c r="D114" s="123" t="s">
        <v>28</v>
      </c>
      <c r="E114" s="122" t="s">
        <v>28</v>
      </c>
      <c r="F114" s="122" t="s">
        <v>28</v>
      </c>
      <c r="G114" s="122" t="s">
        <v>28</v>
      </c>
      <c r="H114" s="124" t="s">
        <v>28</v>
      </c>
      <c r="I114" s="122" t="s">
        <v>28</v>
      </c>
      <c r="J114" s="125" t="s">
        <v>28</v>
      </c>
    </row>
    <row r="115" spans="1:10" ht="15.75" customHeight="1">
      <c r="A115" s="121" t="s">
        <v>28</v>
      </c>
      <c r="B115" s="122" t="s">
        <v>28</v>
      </c>
      <c r="C115" s="123" t="s">
        <v>28</v>
      </c>
      <c r="D115" s="123" t="s">
        <v>28</v>
      </c>
      <c r="E115" s="122" t="s">
        <v>28</v>
      </c>
      <c r="F115" s="122" t="s">
        <v>28</v>
      </c>
      <c r="G115" s="122" t="s">
        <v>28</v>
      </c>
      <c r="H115" s="124" t="s">
        <v>28</v>
      </c>
      <c r="I115" s="122" t="s">
        <v>28</v>
      </c>
      <c r="J115" s="125" t="s">
        <v>28</v>
      </c>
    </row>
    <row r="116" spans="1:10" ht="15.75" customHeight="1">
      <c r="A116" s="121" t="s">
        <v>28</v>
      </c>
      <c r="B116" s="122" t="s">
        <v>28</v>
      </c>
      <c r="C116" s="123" t="s">
        <v>28</v>
      </c>
      <c r="D116" s="123" t="s">
        <v>28</v>
      </c>
      <c r="E116" s="122" t="s">
        <v>28</v>
      </c>
      <c r="F116" s="122" t="s">
        <v>28</v>
      </c>
      <c r="G116" s="122" t="s">
        <v>28</v>
      </c>
      <c r="H116" s="124" t="s">
        <v>28</v>
      </c>
      <c r="I116" s="122" t="s">
        <v>28</v>
      </c>
      <c r="J116" s="125" t="s">
        <v>28</v>
      </c>
    </row>
    <row r="117" spans="1:10" ht="15.75" customHeight="1">
      <c r="A117" s="121" t="s">
        <v>28</v>
      </c>
      <c r="B117" s="122" t="s">
        <v>28</v>
      </c>
      <c r="C117" s="123" t="s">
        <v>28</v>
      </c>
      <c r="D117" s="123" t="s">
        <v>28</v>
      </c>
      <c r="E117" s="122" t="s">
        <v>28</v>
      </c>
      <c r="F117" s="122" t="s">
        <v>28</v>
      </c>
      <c r="G117" s="122" t="s">
        <v>28</v>
      </c>
      <c r="H117" s="124" t="s">
        <v>28</v>
      </c>
      <c r="I117" s="122" t="s">
        <v>28</v>
      </c>
      <c r="J117" s="125" t="s">
        <v>28</v>
      </c>
    </row>
    <row r="118" spans="1:10" ht="15.75" customHeight="1">
      <c r="A118" s="121" t="s">
        <v>28</v>
      </c>
      <c r="B118" s="122" t="s">
        <v>28</v>
      </c>
      <c r="C118" s="123" t="s">
        <v>28</v>
      </c>
      <c r="D118" s="123" t="s">
        <v>28</v>
      </c>
      <c r="E118" s="122" t="s">
        <v>28</v>
      </c>
      <c r="F118" s="122" t="s">
        <v>28</v>
      </c>
      <c r="G118" s="122" t="s">
        <v>28</v>
      </c>
      <c r="H118" s="124" t="s">
        <v>28</v>
      </c>
      <c r="I118" s="122" t="s">
        <v>28</v>
      </c>
      <c r="J118" s="125" t="s">
        <v>28</v>
      </c>
    </row>
    <row r="119" spans="1:10" ht="15.75" customHeight="1">
      <c r="A119" s="121" t="s">
        <v>28</v>
      </c>
      <c r="B119" s="122" t="s">
        <v>28</v>
      </c>
      <c r="C119" s="123" t="s">
        <v>28</v>
      </c>
      <c r="D119" s="123" t="s">
        <v>28</v>
      </c>
      <c r="E119" s="122" t="s">
        <v>28</v>
      </c>
      <c r="F119" s="122" t="s">
        <v>28</v>
      </c>
      <c r="G119" s="122" t="s">
        <v>28</v>
      </c>
      <c r="H119" s="124" t="s">
        <v>28</v>
      </c>
      <c r="I119" s="122" t="s">
        <v>28</v>
      </c>
      <c r="J119" s="125" t="s">
        <v>28</v>
      </c>
    </row>
    <row r="120" spans="1:10" ht="15.75" customHeight="1">
      <c r="A120" s="121" t="s">
        <v>28</v>
      </c>
      <c r="B120" s="122" t="s">
        <v>28</v>
      </c>
      <c r="C120" s="123" t="s">
        <v>28</v>
      </c>
      <c r="D120" s="123" t="s">
        <v>28</v>
      </c>
      <c r="E120" s="122" t="s">
        <v>28</v>
      </c>
      <c r="F120" s="122" t="s">
        <v>28</v>
      </c>
      <c r="G120" s="122" t="s">
        <v>28</v>
      </c>
      <c r="H120" s="124" t="s">
        <v>28</v>
      </c>
      <c r="I120" s="122" t="s">
        <v>28</v>
      </c>
      <c r="J120" s="125" t="s">
        <v>28</v>
      </c>
    </row>
    <row r="121" spans="1:10" ht="15.75" customHeight="1">
      <c r="A121" s="121" t="s">
        <v>28</v>
      </c>
      <c r="B121" s="122" t="s">
        <v>28</v>
      </c>
      <c r="C121" s="123" t="s">
        <v>28</v>
      </c>
      <c r="D121" s="123" t="s">
        <v>28</v>
      </c>
      <c r="E121" s="122" t="s">
        <v>28</v>
      </c>
      <c r="F121" s="122" t="s">
        <v>28</v>
      </c>
      <c r="G121" s="122" t="s">
        <v>28</v>
      </c>
      <c r="H121" s="124" t="s">
        <v>28</v>
      </c>
      <c r="I121" s="122" t="s">
        <v>28</v>
      </c>
      <c r="J121" s="125" t="s">
        <v>28</v>
      </c>
    </row>
    <row r="122" spans="1:10" ht="15.75" customHeight="1">
      <c r="A122" s="121" t="s">
        <v>28</v>
      </c>
      <c r="B122" s="122" t="s">
        <v>28</v>
      </c>
      <c r="C122" s="123" t="s">
        <v>28</v>
      </c>
      <c r="D122" s="123" t="s">
        <v>28</v>
      </c>
      <c r="E122" s="122" t="s">
        <v>28</v>
      </c>
      <c r="F122" s="122" t="s">
        <v>28</v>
      </c>
      <c r="G122" s="122" t="s">
        <v>28</v>
      </c>
      <c r="H122" s="124" t="s">
        <v>28</v>
      </c>
      <c r="I122" s="122" t="s">
        <v>28</v>
      </c>
      <c r="J122" s="125" t="s">
        <v>28</v>
      </c>
    </row>
    <row r="123" spans="1:10" ht="15.75" customHeight="1">
      <c r="A123" s="121" t="s">
        <v>28</v>
      </c>
      <c r="B123" s="122" t="s">
        <v>28</v>
      </c>
      <c r="C123" s="123" t="s">
        <v>28</v>
      </c>
      <c r="D123" s="123" t="s">
        <v>28</v>
      </c>
      <c r="E123" s="122" t="s">
        <v>28</v>
      </c>
      <c r="F123" s="122" t="s">
        <v>28</v>
      </c>
      <c r="G123" s="122" t="s">
        <v>28</v>
      </c>
      <c r="H123" s="124" t="s">
        <v>28</v>
      </c>
      <c r="I123" s="122" t="s">
        <v>28</v>
      </c>
      <c r="J123" s="125" t="s">
        <v>28</v>
      </c>
    </row>
    <row r="124" spans="1:10" ht="15.75" customHeight="1">
      <c r="A124" s="121" t="s">
        <v>28</v>
      </c>
      <c r="B124" s="122" t="s">
        <v>28</v>
      </c>
      <c r="C124" s="123" t="s">
        <v>28</v>
      </c>
      <c r="D124" s="123" t="s">
        <v>28</v>
      </c>
      <c r="E124" s="122" t="s">
        <v>28</v>
      </c>
      <c r="F124" s="122" t="s">
        <v>28</v>
      </c>
      <c r="G124" s="122" t="s">
        <v>28</v>
      </c>
      <c r="H124" s="124" t="s">
        <v>28</v>
      </c>
      <c r="I124" s="122" t="s">
        <v>28</v>
      </c>
      <c r="J124" s="125" t="s">
        <v>28</v>
      </c>
    </row>
    <row r="125" spans="1:10" ht="15.75" customHeight="1">
      <c r="A125" s="121" t="s">
        <v>28</v>
      </c>
      <c r="B125" s="122" t="s">
        <v>28</v>
      </c>
      <c r="C125" s="123" t="s">
        <v>28</v>
      </c>
      <c r="D125" s="123" t="s">
        <v>28</v>
      </c>
      <c r="E125" s="122" t="s">
        <v>28</v>
      </c>
      <c r="F125" s="122" t="s">
        <v>28</v>
      </c>
      <c r="G125" s="122" t="s">
        <v>28</v>
      </c>
      <c r="H125" s="124" t="s">
        <v>28</v>
      </c>
      <c r="I125" s="122" t="s">
        <v>28</v>
      </c>
      <c r="J125" s="125" t="s">
        <v>28</v>
      </c>
    </row>
    <row r="126" spans="1:10" ht="15.75" customHeight="1">
      <c r="A126" s="121" t="s">
        <v>28</v>
      </c>
      <c r="B126" s="122" t="s">
        <v>28</v>
      </c>
      <c r="C126" s="123" t="s">
        <v>28</v>
      </c>
      <c r="D126" s="123" t="s">
        <v>28</v>
      </c>
      <c r="E126" s="122" t="s">
        <v>28</v>
      </c>
      <c r="F126" s="122" t="s">
        <v>28</v>
      </c>
      <c r="G126" s="122" t="s">
        <v>28</v>
      </c>
      <c r="H126" s="124" t="s">
        <v>28</v>
      </c>
      <c r="I126" s="122" t="s">
        <v>28</v>
      </c>
      <c r="J126" s="125" t="s">
        <v>28</v>
      </c>
    </row>
    <row r="127" spans="1:10" ht="15.75" customHeight="1">
      <c r="A127" s="121" t="s">
        <v>28</v>
      </c>
      <c r="B127" s="122" t="s">
        <v>28</v>
      </c>
      <c r="C127" s="123" t="s">
        <v>28</v>
      </c>
      <c r="D127" s="123" t="s">
        <v>28</v>
      </c>
      <c r="E127" s="122" t="s">
        <v>28</v>
      </c>
      <c r="F127" s="122" t="s">
        <v>28</v>
      </c>
      <c r="G127" s="122" t="s">
        <v>28</v>
      </c>
      <c r="H127" s="124" t="s">
        <v>28</v>
      </c>
      <c r="I127" s="122" t="s">
        <v>28</v>
      </c>
      <c r="J127" s="125" t="s">
        <v>28</v>
      </c>
    </row>
    <row r="128" spans="1:10" ht="15.75" customHeight="1">
      <c r="A128" s="121" t="s">
        <v>28</v>
      </c>
      <c r="B128" s="122" t="s">
        <v>28</v>
      </c>
      <c r="C128" s="123" t="s">
        <v>28</v>
      </c>
      <c r="D128" s="123" t="s">
        <v>28</v>
      </c>
      <c r="E128" s="122" t="s">
        <v>28</v>
      </c>
      <c r="F128" s="122" t="s">
        <v>28</v>
      </c>
      <c r="G128" s="122" t="s">
        <v>28</v>
      </c>
      <c r="H128" s="124" t="s">
        <v>28</v>
      </c>
      <c r="I128" s="122" t="s">
        <v>28</v>
      </c>
      <c r="J128" s="125" t="s">
        <v>28</v>
      </c>
    </row>
    <row r="129" spans="1:10" ht="15.75" customHeight="1">
      <c r="A129" s="121" t="s">
        <v>28</v>
      </c>
      <c r="B129" s="122" t="s">
        <v>28</v>
      </c>
      <c r="C129" s="123" t="s">
        <v>28</v>
      </c>
      <c r="D129" s="123" t="s">
        <v>28</v>
      </c>
      <c r="E129" s="122" t="s">
        <v>28</v>
      </c>
      <c r="F129" s="122" t="s">
        <v>28</v>
      </c>
      <c r="G129" s="122" t="s">
        <v>28</v>
      </c>
      <c r="H129" s="124" t="s">
        <v>28</v>
      </c>
      <c r="I129" s="122" t="s">
        <v>28</v>
      </c>
      <c r="J129" s="125" t="s">
        <v>28</v>
      </c>
    </row>
    <row r="130" spans="1:10" ht="15.75" customHeight="1">
      <c r="A130" s="121" t="s">
        <v>28</v>
      </c>
      <c r="B130" s="122" t="s">
        <v>28</v>
      </c>
      <c r="C130" s="123" t="s">
        <v>28</v>
      </c>
      <c r="D130" s="123" t="s">
        <v>28</v>
      </c>
      <c r="E130" s="122" t="s">
        <v>28</v>
      </c>
      <c r="F130" s="122" t="s">
        <v>28</v>
      </c>
      <c r="G130" s="122" t="s">
        <v>28</v>
      </c>
      <c r="H130" s="124" t="s">
        <v>28</v>
      </c>
      <c r="I130" s="122" t="s">
        <v>28</v>
      </c>
      <c r="J130" s="125" t="s">
        <v>28</v>
      </c>
    </row>
    <row r="131" spans="1:10" ht="15.75" customHeight="1">
      <c r="A131" s="121" t="s">
        <v>28</v>
      </c>
      <c r="B131" s="122" t="s">
        <v>28</v>
      </c>
      <c r="C131" s="123" t="s">
        <v>28</v>
      </c>
      <c r="D131" s="123" t="s">
        <v>28</v>
      </c>
      <c r="E131" s="122" t="s">
        <v>28</v>
      </c>
      <c r="F131" s="122" t="s">
        <v>28</v>
      </c>
      <c r="G131" s="122" t="s">
        <v>28</v>
      </c>
      <c r="H131" s="124" t="s">
        <v>28</v>
      </c>
      <c r="I131" s="122" t="s">
        <v>28</v>
      </c>
      <c r="J131" s="125" t="s">
        <v>28</v>
      </c>
    </row>
    <row r="132" spans="1:10" ht="15.75" customHeight="1">
      <c r="A132" s="121" t="s">
        <v>28</v>
      </c>
      <c r="B132" s="122" t="s">
        <v>28</v>
      </c>
      <c r="C132" s="123" t="s">
        <v>28</v>
      </c>
      <c r="D132" s="123" t="s">
        <v>28</v>
      </c>
      <c r="E132" s="122" t="s">
        <v>28</v>
      </c>
      <c r="F132" s="122" t="s">
        <v>28</v>
      </c>
      <c r="G132" s="122" t="s">
        <v>28</v>
      </c>
      <c r="H132" s="124" t="s">
        <v>28</v>
      </c>
      <c r="I132" s="122" t="s">
        <v>28</v>
      </c>
      <c r="J132" s="125" t="s">
        <v>28</v>
      </c>
    </row>
    <row r="133" spans="1:10" ht="15.75" customHeight="1">
      <c r="A133" s="121" t="s">
        <v>28</v>
      </c>
      <c r="B133" s="122" t="s">
        <v>28</v>
      </c>
      <c r="C133" s="123" t="s">
        <v>28</v>
      </c>
      <c r="D133" s="123" t="s">
        <v>28</v>
      </c>
      <c r="E133" s="122" t="s">
        <v>28</v>
      </c>
      <c r="F133" s="122" t="s">
        <v>28</v>
      </c>
      <c r="G133" s="122" t="s">
        <v>28</v>
      </c>
      <c r="H133" s="124" t="s">
        <v>28</v>
      </c>
      <c r="I133" s="122" t="s">
        <v>28</v>
      </c>
      <c r="J133" s="125" t="s">
        <v>28</v>
      </c>
    </row>
    <row r="134" spans="1:10" ht="15.75" customHeight="1">
      <c r="A134" s="121" t="s">
        <v>28</v>
      </c>
      <c r="B134" s="122" t="s">
        <v>28</v>
      </c>
      <c r="C134" s="123" t="s">
        <v>28</v>
      </c>
      <c r="D134" s="123" t="s">
        <v>28</v>
      </c>
      <c r="E134" s="122" t="s">
        <v>28</v>
      </c>
      <c r="F134" s="122" t="s">
        <v>28</v>
      </c>
      <c r="G134" s="122" t="s">
        <v>28</v>
      </c>
      <c r="H134" s="124" t="s">
        <v>28</v>
      </c>
      <c r="I134" s="122" t="s">
        <v>28</v>
      </c>
      <c r="J134" s="125" t="s">
        <v>28</v>
      </c>
    </row>
    <row r="135" spans="1:10" ht="15.75" customHeight="1">
      <c r="A135" s="121" t="s">
        <v>28</v>
      </c>
      <c r="B135" s="122" t="s">
        <v>28</v>
      </c>
      <c r="C135" s="123" t="s">
        <v>28</v>
      </c>
      <c r="D135" s="123" t="s">
        <v>28</v>
      </c>
      <c r="E135" s="122" t="s">
        <v>28</v>
      </c>
      <c r="F135" s="122" t="s">
        <v>28</v>
      </c>
      <c r="G135" s="122" t="s">
        <v>28</v>
      </c>
      <c r="H135" s="124" t="s">
        <v>28</v>
      </c>
      <c r="I135" s="122" t="s">
        <v>28</v>
      </c>
      <c r="J135" s="125" t="s">
        <v>28</v>
      </c>
    </row>
    <row r="136" spans="1:10" ht="15.75" customHeight="1">
      <c r="A136" s="121" t="s">
        <v>28</v>
      </c>
      <c r="B136" s="122" t="s">
        <v>28</v>
      </c>
      <c r="C136" s="123" t="s">
        <v>28</v>
      </c>
      <c r="D136" s="123" t="s">
        <v>28</v>
      </c>
      <c r="E136" s="122" t="s">
        <v>28</v>
      </c>
      <c r="F136" s="122" t="s">
        <v>28</v>
      </c>
      <c r="G136" s="122" t="s">
        <v>28</v>
      </c>
      <c r="H136" s="124" t="s">
        <v>28</v>
      </c>
      <c r="I136" s="122" t="s">
        <v>28</v>
      </c>
      <c r="J136" s="125" t="s">
        <v>28</v>
      </c>
    </row>
    <row r="137" spans="1:10" ht="15.75" customHeight="1">
      <c r="A137" s="121" t="s">
        <v>28</v>
      </c>
      <c r="B137" s="122" t="s">
        <v>28</v>
      </c>
      <c r="C137" s="123" t="s">
        <v>28</v>
      </c>
      <c r="D137" s="123" t="s">
        <v>28</v>
      </c>
      <c r="E137" s="122" t="s">
        <v>28</v>
      </c>
      <c r="F137" s="122" t="s">
        <v>28</v>
      </c>
      <c r="G137" s="122" t="s">
        <v>28</v>
      </c>
      <c r="H137" s="124" t="s">
        <v>28</v>
      </c>
      <c r="I137" s="122" t="s">
        <v>28</v>
      </c>
      <c r="J137" s="125" t="s">
        <v>28</v>
      </c>
    </row>
    <row r="138" spans="1:10" ht="15.75" customHeight="1">
      <c r="A138" s="121" t="s">
        <v>28</v>
      </c>
      <c r="B138" s="122" t="s">
        <v>28</v>
      </c>
      <c r="C138" s="123" t="s">
        <v>28</v>
      </c>
      <c r="D138" s="123" t="s">
        <v>28</v>
      </c>
      <c r="E138" s="122" t="s">
        <v>28</v>
      </c>
      <c r="F138" s="122" t="s">
        <v>28</v>
      </c>
      <c r="G138" s="122" t="s">
        <v>28</v>
      </c>
      <c r="H138" s="124" t="s">
        <v>28</v>
      </c>
      <c r="I138" s="122" t="s">
        <v>28</v>
      </c>
      <c r="J138" s="125" t="s">
        <v>28</v>
      </c>
    </row>
    <row r="139" spans="1:10" ht="15.75" customHeight="1">
      <c r="A139" s="121" t="s">
        <v>28</v>
      </c>
      <c r="B139" s="122" t="s">
        <v>28</v>
      </c>
      <c r="C139" s="123" t="s">
        <v>28</v>
      </c>
      <c r="D139" s="123" t="s">
        <v>28</v>
      </c>
      <c r="E139" s="122" t="s">
        <v>28</v>
      </c>
      <c r="F139" s="122" t="s">
        <v>28</v>
      </c>
      <c r="G139" s="122" t="s">
        <v>28</v>
      </c>
      <c r="H139" s="124" t="s">
        <v>28</v>
      </c>
      <c r="I139" s="122" t="s">
        <v>28</v>
      </c>
      <c r="J139" s="125" t="s">
        <v>28</v>
      </c>
    </row>
    <row r="140" spans="1:10" ht="15.75" customHeight="1">
      <c r="A140" s="121" t="s">
        <v>28</v>
      </c>
      <c r="B140" s="122" t="s">
        <v>28</v>
      </c>
      <c r="C140" s="123" t="s">
        <v>28</v>
      </c>
      <c r="D140" s="123" t="s">
        <v>28</v>
      </c>
      <c r="E140" s="122" t="s">
        <v>28</v>
      </c>
      <c r="F140" s="122" t="s">
        <v>28</v>
      </c>
      <c r="G140" s="122" t="s">
        <v>28</v>
      </c>
      <c r="H140" s="124" t="s">
        <v>28</v>
      </c>
      <c r="I140" s="122" t="s">
        <v>28</v>
      </c>
      <c r="J140" s="125" t="s">
        <v>28</v>
      </c>
    </row>
    <row r="141" spans="1:10" ht="15.75" customHeight="1">
      <c r="A141" s="121" t="s">
        <v>28</v>
      </c>
      <c r="B141" s="122" t="s">
        <v>28</v>
      </c>
      <c r="C141" s="123" t="s">
        <v>28</v>
      </c>
      <c r="D141" s="123" t="s">
        <v>28</v>
      </c>
      <c r="E141" s="122" t="s">
        <v>28</v>
      </c>
      <c r="F141" s="122" t="s">
        <v>28</v>
      </c>
      <c r="G141" s="122" t="s">
        <v>28</v>
      </c>
      <c r="H141" s="124" t="s">
        <v>28</v>
      </c>
      <c r="I141" s="122" t="s">
        <v>28</v>
      </c>
      <c r="J141" s="125" t="s">
        <v>28</v>
      </c>
    </row>
    <row r="142" spans="1:10" ht="15.75" customHeight="1">
      <c r="A142" s="121" t="s">
        <v>28</v>
      </c>
      <c r="B142" s="122" t="s">
        <v>28</v>
      </c>
      <c r="C142" s="123" t="s">
        <v>28</v>
      </c>
      <c r="D142" s="123" t="s">
        <v>28</v>
      </c>
      <c r="E142" s="122" t="s">
        <v>28</v>
      </c>
      <c r="F142" s="122" t="s">
        <v>28</v>
      </c>
      <c r="G142" s="122" t="s">
        <v>28</v>
      </c>
      <c r="H142" s="124" t="s">
        <v>28</v>
      </c>
      <c r="I142" s="122" t="s">
        <v>28</v>
      </c>
      <c r="J142" s="125" t="s">
        <v>28</v>
      </c>
    </row>
    <row r="143" spans="1:10" ht="15.75" customHeight="1">
      <c r="A143" s="121" t="s">
        <v>28</v>
      </c>
      <c r="B143" s="122" t="s">
        <v>28</v>
      </c>
      <c r="C143" s="123" t="s">
        <v>28</v>
      </c>
      <c r="D143" s="123" t="s">
        <v>28</v>
      </c>
      <c r="E143" s="122" t="s">
        <v>28</v>
      </c>
      <c r="F143" s="122" t="s">
        <v>28</v>
      </c>
      <c r="G143" s="122" t="s">
        <v>28</v>
      </c>
      <c r="H143" s="124" t="s">
        <v>28</v>
      </c>
      <c r="I143" s="122" t="s">
        <v>28</v>
      </c>
      <c r="J143" s="125" t="s">
        <v>28</v>
      </c>
    </row>
    <row r="144" spans="1:10" ht="15.75" customHeight="1">
      <c r="A144" s="121" t="s">
        <v>28</v>
      </c>
      <c r="B144" s="122" t="s">
        <v>28</v>
      </c>
      <c r="C144" s="123" t="s">
        <v>28</v>
      </c>
      <c r="D144" s="123" t="s">
        <v>28</v>
      </c>
      <c r="E144" s="122" t="s">
        <v>28</v>
      </c>
      <c r="F144" s="122" t="s">
        <v>28</v>
      </c>
      <c r="G144" s="122" t="s">
        <v>28</v>
      </c>
      <c r="H144" s="124" t="s">
        <v>28</v>
      </c>
      <c r="I144" s="122" t="s">
        <v>28</v>
      </c>
      <c r="J144" s="125" t="s">
        <v>28</v>
      </c>
    </row>
    <row r="145" spans="1:10" ht="15.75" customHeight="1">
      <c r="A145" s="121" t="s">
        <v>28</v>
      </c>
      <c r="B145" s="122" t="s">
        <v>28</v>
      </c>
      <c r="C145" s="123" t="s">
        <v>28</v>
      </c>
      <c r="D145" s="123" t="s">
        <v>28</v>
      </c>
      <c r="E145" s="122" t="s">
        <v>28</v>
      </c>
      <c r="F145" s="122" t="s">
        <v>28</v>
      </c>
      <c r="G145" s="122" t="s">
        <v>28</v>
      </c>
      <c r="H145" s="124" t="s">
        <v>28</v>
      </c>
      <c r="I145" s="122" t="s">
        <v>28</v>
      </c>
      <c r="J145" s="125" t="s">
        <v>28</v>
      </c>
    </row>
    <row r="146" spans="1:10" ht="15.75" customHeight="1">
      <c r="A146" s="121" t="s">
        <v>28</v>
      </c>
      <c r="B146" s="122" t="s">
        <v>28</v>
      </c>
      <c r="C146" s="123" t="s">
        <v>28</v>
      </c>
      <c r="D146" s="123" t="s">
        <v>28</v>
      </c>
      <c r="E146" s="122" t="s">
        <v>28</v>
      </c>
      <c r="F146" s="122" t="s">
        <v>28</v>
      </c>
      <c r="G146" s="122" t="s">
        <v>28</v>
      </c>
      <c r="H146" s="124" t="s">
        <v>28</v>
      </c>
      <c r="I146" s="122" t="s">
        <v>28</v>
      </c>
      <c r="J146" s="125" t="s">
        <v>28</v>
      </c>
    </row>
    <row r="147" spans="1:10" ht="15.75" customHeight="1">
      <c r="A147" s="121" t="s">
        <v>28</v>
      </c>
      <c r="B147" s="122" t="s">
        <v>28</v>
      </c>
      <c r="C147" s="123" t="s">
        <v>28</v>
      </c>
      <c r="D147" s="123" t="s">
        <v>28</v>
      </c>
      <c r="E147" s="122" t="s">
        <v>28</v>
      </c>
      <c r="F147" s="122" t="s">
        <v>28</v>
      </c>
      <c r="G147" s="122" t="s">
        <v>28</v>
      </c>
      <c r="H147" s="124" t="s">
        <v>28</v>
      </c>
      <c r="I147" s="122" t="s">
        <v>28</v>
      </c>
      <c r="J147" s="125" t="s">
        <v>28</v>
      </c>
    </row>
    <row r="148" spans="1:10" ht="15.75" customHeight="1">
      <c r="A148" s="121" t="s">
        <v>28</v>
      </c>
      <c r="B148" s="122" t="s">
        <v>28</v>
      </c>
      <c r="C148" s="123" t="s">
        <v>28</v>
      </c>
      <c r="D148" s="123" t="s">
        <v>28</v>
      </c>
      <c r="E148" s="122" t="s">
        <v>28</v>
      </c>
      <c r="F148" s="122" t="s">
        <v>28</v>
      </c>
      <c r="G148" s="122" t="s">
        <v>28</v>
      </c>
      <c r="H148" s="124" t="s">
        <v>28</v>
      </c>
      <c r="I148" s="122" t="s">
        <v>28</v>
      </c>
      <c r="J148" s="125" t="s">
        <v>28</v>
      </c>
    </row>
    <row r="149" spans="1:10" ht="15.75" customHeight="1">
      <c r="A149" s="121" t="s">
        <v>28</v>
      </c>
      <c r="B149" s="122" t="s">
        <v>28</v>
      </c>
      <c r="C149" s="123" t="s">
        <v>28</v>
      </c>
      <c r="D149" s="123" t="s">
        <v>28</v>
      </c>
      <c r="E149" s="122" t="s">
        <v>28</v>
      </c>
      <c r="F149" s="122" t="s">
        <v>28</v>
      </c>
      <c r="G149" s="122" t="s">
        <v>28</v>
      </c>
      <c r="H149" s="124" t="s">
        <v>28</v>
      </c>
      <c r="I149" s="122" t="s">
        <v>28</v>
      </c>
      <c r="J149" s="125" t="s">
        <v>28</v>
      </c>
    </row>
    <row r="150" spans="1:10" ht="15.75" customHeight="1">
      <c r="A150" s="121" t="s">
        <v>28</v>
      </c>
      <c r="B150" s="122" t="s">
        <v>28</v>
      </c>
      <c r="C150" s="123" t="s">
        <v>28</v>
      </c>
      <c r="D150" s="123" t="s">
        <v>28</v>
      </c>
      <c r="E150" s="122" t="s">
        <v>28</v>
      </c>
      <c r="F150" s="122" t="s">
        <v>28</v>
      </c>
      <c r="G150" s="122" t="s">
        <v>28</v>
      </c>
      <c r="H150" s="124" t="s">
        <v>28</v>
      </c>
      <c r="I150" s="122" t="s">
        <v>28</v>
      </c>
      <c r="J150" s="125" t="s">
        <v>28</v>
      </c>
    </row>
    <row r="151" spans="1:10" ht="15.75" customHeight="1">
      <c r="A151" s="121" t="s">
        <v>28</v>
      </c>
      <c r="B151" s="122" t="s">
        <v>28</v>
      </c>
      <c r="C151" s="123" t="s">
        <v>28</v>
      </c>
      <c r="D151" s="123" t="s">
        <v>28</v>
      </c>
      <c r="E151" s="122" t="s">
        <v>28</v>
      </c>
      <c r="F151" s="122" t="s">
        <v>28</v>
      </c>
      <c r="G151" s="122" t="s">
        <v>28</v>
      </c>
      <c r="H151" s="124" t="s">
        <v>28</v>
      </c>
      <c r="I151" s="122" t="s">
        <v>28</v>
      </c>
      <c r="J151" s="125" t="s">
        <v>28</v>
      </c>
    </row>
    <row r="152" spans="1:10" ht="15.75" customHeight="1">
      <c r="A152" s="121" t="s">
        <v>28</v>
      </c>
      <c r="B152" s="122" t="s">
        <v>28</v>
      </c>
      <c r="C152" s="123" t="s">
        <v>28</v>
      </c>
      <c r="D152" s="123" t="s">
        <v>28</v>
      </c>
      <c r="E152" s="122" t="s">
        <v>28</v>
      </c>
      <c r="F152" s="122" t="s">
        <v>28</v>
      </c>
      <c r="G152" s="122" t="s">
        <v>28</v>
      </c>
      <c r="H152" s="124" t="s">
        <v>28</v>
      </c>
      <c r="I152" s="122" t="s">
        <v>28</v>
      </c>
      <c r="J152" s="125" t="s">
        <v>28</v>
      </c>
    </row>
    <row r="153" spans="1:10" ht="15.75" customHeight="1">
      <c r="A153" s="121" t="s">
        <v>28</v>
      </c>
      <c r="B153" s="122" t="s">
        <v>28</v>
      </c>
      <c r="C153" s="123" t="s">
        <v>28</v>
      </c>
      <c r="D153" s="123" t="s">
        <v>28</v>
      </c>
      <c r="E153" s="122" t="s">
        <v>28</v>
      </c>
      <c r="F153" s="122" t="s">
        <v>28</v>
      </c>
      <c r="G153" s="122" t="s">
        <v>28</v>
      </c>
      <c r="H153" s="124" t="s">
        <v>28</v>
      </c>
      <c r="I153" s="122" t="s">
        <v>28</v>
      </c>
      <c r="J153" s="125" t="s">
        <v>28</v>
      </c>
    </row>
    <row r="154" spans="1:10" ht="15.75" customHeight="1">
      <c r="A154" s="121" t="s">
        <v>28</v>
      </c>
      <c r="B154" s="122" t="s">
        <v>28</v>
      </c>
      <c r="C154" s="123" t="s">
        <v>28</v>
      </c>
      <c r="D154" s="123" t="s">
        <v>28</v>
      </c>
      <c r="E154" s="122" t="s">
        <v>28</v>
      </c>
      <c r="F154" s="122" t="s">
        <v>28</v>
      </c>
      <c r="G154" s="122" t="s">
        <v>28</v>
      </c>
      <c r="H154" s="124" t="s">
        <v>28</v>
      </c>
      <c r="I154" s="122" t="s">
        <v>28</v>
      </c>
      <c r="J154" s="125" t="s">
        <v>28</v>
      </c>
    </row>
    <row r="155" spans="1:10" ht="15.75" customHeight="1">
      <c r="A155" s="121" t="s">
        <v>28</v>
      </c>
      <c r="B155" s="122" t="s">
        <v>28</v>
      </c>
      <c r="C155" s="123" t="s">
        <v>28</v>
      </c>
      <c r="D155" s="123" t="s">
        <v>28</v>
      </c>
      <c r="E155" s="122" t="s">
        <v>28</v>
      </c>
      <c r="F155" s="122" t="s">
        <v>28</v>
      </c>
      <c r="G155" s="122" t="s">
        <v>28</v>
      </c>
      <c r="H155" s="124" t="s">
        <v>28</v>
      </c>
      <c r="I155" s="122" t="s">
        <v>28</v>
      </c>
      <c r="J155" s="125" t="s">
        <v>28</v>
      </c>
    </row>
    <row r="156" spans="1:10" ht="15.75" customHeight="1">
      <c r="A156" s="121" t="s">
        <v>28</v>
      </c>
      <c r="B156" s="122" t="s">
        <v>28</v>
      </c>
      <c r="C156" s="123" t="s">
        <v>28</v>
      </c>
      <c r="D156" s="123" t="s">
        <v>28</v>
      </c>
      <c r="E156" s="122" t="s">
        <v>28</v>
      </c>
      <c r="F156" s="122" t="s">
        <v>28</v>
      </c>
      <c r="G156" s="122" t="s">
        <v>28</v>
      </c>
      <c r="H156" s="124" t="s">
        <v>28</v>
      </c>
      <c r="I156" s="122" t="s">
        <v>28</v>
      </c>
      <c r="J156" s="125" t="s">
        <v>28</v>
      </c>
    </row>
    <row r="157" spans="1:10" ht="15.75" customHeight="1">
      <c r="A157" s="121" t="s">
        <v>28</v>
      </c>
      <c r="B157" s="122" t="s">
        <v>28</v>
      </c>
      <c r="C157" s="123" t="s">
        <v>28</v>
      </c>
      <c r="D157" s="123" t="s">
        <v>28</v>
      </c>
      <c r="E157" s="122" t="s">
        <v>28</v>
      </c>
      <c r="F157" s="122" t="s">
        <v>28</v>
      </c>
      <c r="G157" s="122" t="s">
        <v>28</v>
      </c>
      <c r="H157" s="124" t="s">
        <v>28</v>
      </c>
      <c r="I157" s="122" t="s">
        <v>28</v>
      </c>
      <c r="J157" s="125" t="s">
        <v>28</v>
      </c>
    </row>
    <row r="158" spans="1:10" ht="15.75" customHeight="1">
      <c r="A158" s="121" t="s">
        <v>28</v>
      </c>
      <c r="B158" s="122" t="s">
        <v>28</v>
      </c>
      <c r="C158" s="123" t="s">
        <v>28</v>
      </c>
      <c r="D158" s="123" t="s">
        <v>28</v>
      </c>
      <c r="E158" s="122" t="s">
        <v>28</v>
      </c>
      <c r="F158" s="122" t="s">
        <v>28</v>
      </c>
      <c r="G158" s="122" t="s">
        <v>28</v>
      </c>
      <c r="H158" s="124" t="s">
        <v>28</v>
      </c>
      <c r="I158" s="122" t="s">
        <v>28</v>
      </c>
      <c r="J158" s="125" t="s">
        <v>28</v>
      </c>
    </row>
    <row r="159" spans="1:10" ht="15.75" customHeight="1">
      <c r="A159" s="121" t="s">
        <v>28</v>
      </c>
      <c r="B159" s="122" t="s">
        <v>28</v>
      </c>
      <c r="C159" s="123" t="s">
        <v>28</v>
      </c>
      <c r="D159" s="123" t="s">
        <v>28</v>
      </c>
      <c r="E159" s="122" t="s">
        <v>28</v>
      </c>
      <c r="F159" s="122" t="s">
        <v>28</v>
      </c>
      <c r="G159" s="122" t="s">
        <v>28</v>
      </c>
      <c r="H159" s="124" t="s">
        <v>28</v>
      </c>
      <c r="I159" s="122" t="s">
        <v>28</v>
      </c>
      <c r="J159" s="125" t="s">
        <v>28</v>
      </c>
    </row>
    <row r="160" spans="1:10" ht="15.75" customHeight="1">
      <c r="A160" s="121" t="s">
        <v>28</v>
      </c>
      <c r="B160" s="122" t="s">
        <v>28</v>
      </c>
      <c r="C160" s="123" t="s">
        <v>28</v>
      </c>
      <c r="D160" s="123" t="s">
        <v>28</v>
      </c>
      <c r="E160" s="122" t="s">
        <v>28</v>
      </c>
      <c r="F160" s="122" t="s">
        <v>28</v>
      </c>
      <c r="G160" s="122" t="s">
        <v>28</v>
      </c>
      <c r="H160" s="124" t="s">
        <v>28</v>
      </c>
      <c r="I160" s="122" t="s">
        <v>28</v>
      </c>
      <c r="J160" s="125" t="s">
        <v>28</v>
      </c>
    </row>
    <row r="161" spans="1:10" ht="15.75" customHeight="1">
      <c r="A161" s="121" t="s">
        <v>28</v>
      </c>
      <c r="B161" s="122" t="s">
        <v>28</v>
      </c>
      <c r="C161" s="123" t="s">
        <v>28</v>
      </c>
      <c r="D161" s="123" t="s">
        <v>28</v>
      </c>
      <c r="E161" s="122" t="s">
        <v>28</v>
      </c>
      <c r="F161" s="122" t="s">
        <v>28</v>
      </c>
      <c r="G161" s="122" t="s">
        <v>28</v>
      </c>
      <c r="H161" s="124" t="s">
        <v>28</v>
      </c>
      <c r="I161" s="122" t="s">
        <v>28</v>
      </c>
      <c r="J161" s="125" t="s">
        <v>28</v>
      </c>
    </row>
    <row r="162" spans="1:10" ht="15.75" customHeight="1">
      <c r="A162" s="121" t="s">
        <v>28</v>
      </c>
      <c r="B162" s="122" t="s">
        <v>28</v>
      </c>
      <c r="C162" s="123" t="s">
        <v>28</v>
      </c>
      <c r="D162" s="123" t="s">
        <v>28</v>
      </c>
      <c r="E162" s="122" t="s">
        <v>28</v>
      </c>
      <c r="F162" s="122" t="s">
        <v>28</v>
      </c>
      <c r="G162" s="122" t="s">
        <v>28</v>
      </c>
      <c r="H162" s="124" t="s">
        <v>28</v>
      </c>
      <c r="I162" s="122" t="s">
        <v>28</v>
      </c>
      <c r="J162" s="125" t="s">
        <v>28</v>
      </c>
    </row>
    <row r="163" spans="1:10" ht="15.75" customHeight="1">
      <c r="A163" s="121" t="s">
        <v>28</v>
      </c>
      <c r="B163" s="122" t="s">
        <v>28</v>
      </c>
      <c r="C163" s="123" t="s">
        <v>28</v>
      </c>
      <c r="D163" s="123" t="s">
        <v>28</v>
      </c>
      <c r="E163" s="122" t="s">
        <v>28</v>
      </c>
      <c r="F163" s="122" t="s">
        <v>28</v>
      </c>
      <c r="G163" s="122" t="s">
        <v>28</v>
      </c>
      <c r="H163" s="124" t="s">
        <v>28</v>
      </c>
      <c r="I163" s="122" t="s">
        <v>28</v>
      </c>
      <c r="J163" s="125" t="s">
        <v>28</v>
      </c>
    </row>
    <row r="164" spans="1:10" ht="15.75" customHeight="1">
      <c r="A164" s="121" t="s">
        <v>28</v>
      </c>
      <c r="B164" s="122" t="s">
        <v>28</v>
      </c>
      <c r="C164" s="123" t="s">
        <v>28</v>
      </c>
      <c r="D164" s="123" t="s">
        <v>28</v>
      </c>
      <c r="E164" s="122" t="s">
        <v>28</v>
      </c>
      <c r="F164" s="122" t="s">
        <v>28</v>
      </c>
      <c r="G164" s="122" t="s">
        <v>28</v>
      </c>
      <c r="H164" s="124" t="s">
        <v>28</v>
      </c>
      <c r="I164" s="122" t="s">
        <v>28</v>
      </c>
      <c r="J164" s="125" t="s">
        <v>28</v>
      </c>
    </row>
    <row r="165" spans="1:10" ht="15.75" customHeight="1">
      <c r="A165" s="121" t="s">
        <v>28</v>
      </c>
      <c r="B165" s="122" t="s">
        <v>28</v>
      </c>
      <c r="C165" s="123" t="s">
        <v>28</v>
      </c>
      <c r="D165" s="123" t="s">
        <v>28</v>
      </c>
      <c r="E165" s="122" t="s">
        <v>28</v>
      </c>
      <c r="F165" s="122" t="s">
        <v>28</v>
      </c>
      <c r="G165" s="122" t="s">
        <v>28</v>
      </c>
      <c r="H165" s="124" t="s">
        <v>28</v>
      </c>
      <c r="I165" s="122" t="s">
        <v>28</v>
      </c>
      <c r="J165" s="125" t="s">
        <v>28</v>
      </c>
    </row>
    <row r="166" spans="1:10" ht="15.75" customHeight="1">
      <c r="A166" s="121" t="s">
        <v>28</v>
      </c>
      <c r="B166" s="122" t="s">
        <v>28</v>
      </c>
      <c r="C166" s="123" t="s">
        <v>28</v>
      </c>
      <c r="D166" s="123" t="s">
        <v>28</v>
      </c>
      <c r="E166" s="122" t="s">
        <v>28</v>
      </c>
      <c r="F166" s="122" t="s">
        <v>28</v>
      </c>
      <c r="G166" s="122" t="s">
        <v>28</v>
      </c>
      <c r="H166" s="124" t="s">
        <v>28</v>
      </c>
      <c r="I166" s="122" t="s">
        <v>28</v>
      </c>
      <c r="J166" s="125" t="s">
        <v>28</v>
      </c>
    </row>
    <row r="167" spans="1:10" ht="15.75" customHeight="1">
      <c r="A167" s="121" t="s">
        <v>28</v>
      </c>
      <c r="B167" s="122" t="s">
        <v>28</v>
      </c>
      <c r="C167" s="123" t="s">
        <v>28</v>
      </c>
      <c r="D167" s="123" t="s">
        <v>28</v>
      </c>
      <c r="E167" s="122" t="s">
        <v>28</v>
      </c>
      <c r="F167" s="122" t="s">
        <v>28</v>
      </c>
      <c r="G167" s="122" t="s">
        <v>28</v>
      </c>
      <c r="H167" s="124" t="s">
        <v>28</v>
      </c>
      <c r="I167" s="122" t="s">
        <v>28</v>
      </c>
      <c r="J167" s="125" t="s">
        <v>28</v>
      </c>
    </row>
    <row r="168" spans="1:10" ht="15.75" customHeight="1">
      <c r="A168" s="121" t="s">
        <v>28</v>
      </c>
      <c r="B168" s="122" t="s">
        <v>28</v>
      </c>
      <c r="C168" s="123" t="s">
        <v>28</v>
      </c>
      <c r="D168" s="123" t="s">
        <v>28</v>
      </c>
      <c r="E168" s="122" t="s">
        <v>28</v>
      </c>
      <c r="F168" s="122" t="s">
        <v>28</v>
      </c>
      <c r="G168" s="122" t="s">
        <v>28</v>
      </c>
      <c r="H168" s="124" t="s">
        <v>28</v>
      </c>
      <c r="I168" s="122" t="s">
        <v>28</v>
      </c>
      <c r="J168" s="125" t="s">
        <v>28</v>
      </c>
    </row>
    <row r="169" spans="1:10" ht="15.75" customHeight="1">
      <c r="A169" s="121" t="s">
        <v>28</v>
      </c>
      <c r="B169" s="122" t="s">
        <v>28</v>
      </c>
      <c r="C169" s="123" t="s">
        <v>28</v>
      </c>
      <c r="D169" s="123" t="s">
        <v>28</v>
      </c>
      <c r="E169" s="122" t="s">
        <v>28</v>
      </c>
      <c r="F169" s="122" t="s">
        <v>28</v>
      </c>
      <c r="G169" s="122" t="s">
        <v>28</v>
      </c>
      <c r="H169" s="124" t="s">
        <v>28</v>
      </c>
      <c r="I169" s="122" t="s">
        <v>28</v>
      </c>
      <c r="J169" s="125" t="s">
        <v>28</v>
      </c>
    </row>
    <row r="170" spans="1:10" ht="15.75" customHeight="1">
      <c r="A170" s="121" t="s">
        <v>28</v>
      </c>
      <c r="B170" s="122" t="s">
        <v>28</v>
      </c>
      <c r="C170" s="123" t="s">
        <v>28</v>
      </c>
      <c r="D170" s="123" t="s">
        <v>28</v>
      </c>
      <c r="E170" s="122" t="s">
        <v>28</v>
      </c>
      <c r="F170" s="122" t="s">
        <v>28</v>
      </c>
      <c r="G170" s="122" t="s">
        <v>28</v>
      </c>
      <c r="H170" s="124" t="s">
        <v>28</v>
      </c>
      <c r="I170" s="122" t="s">
        <v>28</v>
      </c>
      <c r="J170" s="125" t="s">
        <v>28</v>
      </c>
    </row>
    <row r="171" spans="1:10" ht="15.75" customHeight="1">
      <c r="A171" s="121" t="s">
        <v>28</v>
      </c>
      <c r="B171" s="122" t="s">
        <v>28</v>
      </c>
      <c r="C171" s="123" t="s">
        <v>28</v>
      </c>
      <c r="D171" s="123" t="s">
        <v>28</v>
      </c>
      <c r="E171" s="122" t="s">
        <v>28</v>
      </c>
      <c r="F171" s="122" t="s">
        <v>28</v>
      </c>
      <c r="G171" s="122" t="s">
        <v>28</v>
      </c>
      <c r="H171" s="124" t="s">
        <v>28</v>
      </c>
      <c r="I171" s="122" t="s">
        <v>28</v>
      </c>
      <c r="J171" s="125" t="s">
        <v>28</v>
      </c>
    </row>
    <row r="172" spans="1:10" ht="15.75" customHeight="1">
      <c r="A172" s="121" t="s">
        <v>28</v>
      </c>
      <c r="B172" s="122" t="s">
        <v>28</v>
      </c>
      <c r="C172" s="123" t="s">
        <v>28</v>
      </c>
      <c r="D172" s="123" t="s">
        <v>28</v>
      </c>
      <c r="E172" s="122" t="s">
        <v>28</v>
      </c>
      <c r="F172" s="122" t="s">
        <v>28</v>
      </c>
      <c r="G172" s="122" t="s">
        <v>28</v>
      </c>
      <c r="H172" s="124" t="s">
        <v>28</v>
      </c>
      <c r="I172" s="122" t="s">
        <v>28</v>
      </c>
      <c r="J172" s="125" t="s">
        <v>28</v>
      </c>
    </row>
    <row r="173" spans="1:10" ht="15.75" customHeight="1">
      <c r="A173" s="121" t="s">
        <v>28</v>
      </c>
      <c r="B173" s="122" t="s">
        <v>28</v>
      </c>
      <c r="C173" s="123" t="s">
        <v>28</v>
      </c>
      <c r="D173" s="123" t="s">
        <v>28</v>
      </c>
      <c r="E173" s="122" t="s">
        <v>28</v>
      </c>
      <c r="F173" s="122" t="s">
        <v>28</v>
      </c>
      <c r="G173" s="122" t="s">
        <v>28</v>
      </c>
      <c r="H173" s="124" t="s">
        <v>28</v>
      </c>
      <c r="I173" s="122" t="s">
        <v>28</v>
      </c>
      <c r="J173" s="125" t="s">
        <v>28</v>
      </c>
    </row>
    <row r="174" spans="1:10" ht="15.75" customHeight="1">
      <c r="A174" s="121" t="s">
        <v>28</v>
      </c>
      <c r="B174" s="122" t="s">
        <v>28</v>
      </c>
      <c r="C174" s="123" t="s">
        <v>28</v>
      </c>
      <c r="D174" s="123" t="s">
        <v>28</v>
      </c>
      <c r="E174" s="122" t="s">
        <v>28</v>
      </c>
      <c r="F174" s="122" t="s">
        <v>28</v>
      </c>
      <c r="G174" s="122" t="s">
        <v>28</v>
      </c>
      <c r="H174" s="124" t="s">
        <v>28</v>
      </c>
      <c r="I174" s="122" t="s">
        <v>28</v>
      </c>
      <c r="J174" s="125" t="s">
        <v>28</v>
      </c>
    </row>
    <row r="175" spans="1:10" ht="15.75" customHeight="1">
      <c r="A175" s="121" t="s">
        <v>28</v>
      </c>
      <c r="B175" s="122" t="s">
        <v>28</v>
      </c>
      <c r="C175" s="123" t="s">
        <v>28</v>
      </c>
      <c r="D175" s="123" t="s">
        <v>28</v>
      </c>
      <c r="E175" s="122" t="s">
        <v>28</v>
      </c>
      <c r="F175" s="122" t="s">
        <v>28</v>
      </c>
      <c r="G175" s="122" t="s">
        <v>28</v>
      </c>
      <c r="H175" s="124" t="s">
        <v>28</v>
      </c>
      <c r="I175" s="122" t="s">
        <v>28</v>
      </c>
      <c r="J175" s="125" t="s">
        <v>28</v>
      </c>
    </row>
    <row r="176" spans="1:10" ht="15.75" customHeight="1">
      <c r="A176" s="121" t="s">
        <v>28</v>
      </c>
      <c r="B176" s="122" t="s">
        <v>28</v>
      </c>
      <c r="C176" s="123" t="s">
        <v>28</v>
      </c>
      <c r="D176" s="123" t="s">
        <v>28</v>
      </c>
      <c r="E176" s="122" t="s">
        <v>28</v>
      </c>
      <c r="F176" s="122" t="s">
        <v>28</v>
      </c>
      <c r="G176" s="122" t="s">
        <v>28</v>
      </c>
      <c r="H176" s="124" t="s">
        <v>28</v>
      </c>
      <c r="I176" s="122" t="s">
        <v>28</v>
      </c>
      <c r="J176" s="125" t="s">
        <v>28</v>
      </c>
    </row>
    <row r="177" spans="1:10" ht="15.75" customHeight="1">
      <c r="A177" s="121" t="s">
        <v>28</v>
      </c>
      <c r="B177" s="122" t="s">
        <v>28</v>
      </c>
      <c r="C177" s="123" t="s">
        <v>28</v>
      </c>
      <c r="D177" s="123" t="s">
        <v>28</v>
      </c>
      <c r="E177" s="122" t="s">
        <v>28</v>
      </c>
      <c r="F177" s="122" t="s">
        <v>28</v>
      </c>
      <c r="G177" s="122" t="s">
        <v>28</v>
      </c>
      <c r="H177" s="124" t="s">
        <v>28</v>
      </c>
      <c r="I177" s="122" t="s">
        <v>28</v>
      </c>
      <c r="J177" s="125" t="s">
        <v>28</v>
      </c>
    </row>
    <row r="178" spans="1:10" ht="15.75" customHeight="1">
      <c r="A178" s="121" t="s">
        <v>28</v>
      </c>
      <c r="B178" s="122" t="s">
        <v>28</v>
      </c>
      <c r="C178" s="123" t="s">
        <v>28</v>
      </c>
      <c r="D178" s="123" t="s">
        <v>28</v>
      </c>
      <c r="E178" s="122" t="s">
        <v>28</v>
      </c>
      <c r="F178" s="122" t="s">
        <v>28</v>
      </c>
      <c r="G178" s="122" t="s">
        <v>28</v>
      </c>
      <c r="H178" s="124" t="s">
        <v>28</v>
      </c>
      <c r="I178" s="122" t="s">
        <v>28</v>
      </c>
      <c r="J178" s="125" t="s">
        <v>28</v>
      </c>
    </row>
    <row r="179" spans="1:10" ht="15.75" customHeight="1">
      <c r="A179" s="121" t="s">
        <v>28</v>
      </c>
      <c r="B179" s="122" t="s">
        <v>28</v>
      </c>
      <c r="C179" s="123" t="s">
        <v>28</v>
      </c>
      <c r="D179" s="123" t="s">
        <v>28</v>
      </c>
      <c r="E179" s="122" t="s">
        <v>28</v>
      </c>
      <c r="F179" s="122" t="s">
        <v>28</v>
      </c>
      <c r="G179" s="122" t="s">
        <v>28</v>
      </c>
      <c r="H179" s="124" t="s">
        <v>28</v>
      </c>
      <c r="I179" s="122" t="s">
        <v>28</v>
      </c>
      <c r="J179" s="125" t="s">
        <v>28</v>
      </c>
    </row>
    <row r="180" spans="1:10" ht="15.75" customHeight="1">
      <c r="A180" s="121" t="s">
        <v>28</v>
      </c>
      <c r="B180" s="122" t="s">
        <v>28</v>
      </c>
      <c r="C180" s="123" t="s">
        <v>28</v>
      </c>
      <c r="D180" s="123" t="s">
        <v>28</v>
      </c>
      <c r="E180" s="122" t="s">
        <v>28</v>
      </c>
      <c r="F180" s="122" t="s">
        <v>28</v>
      </c>
      <c r="G180" s="122" t="s">
        <v>28</v>
      </c>
      <c r="H180" s="124" t="s">
        <v>28</v>
      </c>
      <c r="I180" s="122" t="s">
        <v>28</v>
      </c>
      <c r="J180" s="125" t="s">
        <v>28</v>
      </c>
    </row>
    <row r="181" spans="1:10" ht="15.75" customHeight="1">
      <c r="A181" s="121" t="s">
        <v>28</v>
      </c>
      <c r="B181" s="122" t="s">
        <v>28</v>
      </c>
      <c r="C181" s="123" t="s">
        <v>28</v>
      </c>
      <c r="D181" s="123" t="s">
        <v>28</v>
      </c>
      <c r="E181" s="122" t="s">
        <v>28</v>
      </c>
      <c r="F181" s="122" t="s">
        <v>28</v>
      </c>
      <c r="G181" s="122" t="s">
        <v>28</v>
      </c>
      <c r="H181" s="124" t="s">
        <v>28</v>
      </c>
      <c r="I181" s="122" t="s">
        <v>28</v>
      </c>
      <c r="J181" s="125" t="s">
        <v>28</v>
      </c>
    </row>
    <row r="182" spans="1:10" ht="15.75" customHeight="1">
      <c r="A182" s="121" t="s">
        <v>28</v>
      </c>
      <c r="B182" s="122" t="s">
        <v>28</v>
      </c>
      <c r="C182" s="123" t="s">
        <v>28</v>
      </c>
      <c r="D182" s="123" t="s">
        <v>28</v>
      </c>
      <c r="E182" s="122" t="s">
        <v>28</v>
      </c>
      <c r="F182" s="122" t="s">
        <v>28</v>
      </c>
      <c r="G182" s="122" t="s">
        <v>28</v>
      </c>
      <c r="H182" s="124" t="s">
        <v>28</v>
      </c>
      <c r="I182" s="122" t="s">
        <v>28</v>
      </c>
      <c r="J182" s="125" t="s">
        <v>28</v>
      </c>
    </row>
    <row r="183" spans="1:10" ht="15.75" customHeight="1">
      <c r="A183" s="121" t="s">
        <v>28</v>
      </c>
      <c r="B183" s="122" t="s">
        <v>28</v>
      </c>
      <c r="C183" s="123" t="s">
        <v>28</v>
      </c>
      <c r="D183" s="123" t="s">
        <v>28</v>
      </c>
      <c r="E183" s="122" t="s">
        <v>28</v>
      </c>
      <c r="F183" s="122" t="s">
        <v>28</v>
      </c>
      <c r="G183" s="122" t="s">
        <v>28</v>
      </c>
      <c r="H183" s="124" t="s">
        <v>28</v>
      </c>
      <c r="I183" s="122" t="s">
        <v>28</v>
      </c>
      <c r="J183" s="125" t="s">
        <v>28</v>
      </c>
    </row>
    <row r="184" spans="1:10" ht="15.75" customHeight="1">
      <c r="A184" s="121" t="s">
        <v>28</v>
      </c>
      <c r="B184" s="122" t="s">
        <v>28</v>
      </c>
      <c r="C184" s="123" t="s">
        <v>28</v>
      </c>
      <c r="D184" s="123" t="s">
        <v>28</v>
      </c>
      <c r="E184" s="122" t="s">
        <v>28</v>
      </c>
      <c r="F184" s="122" t="s">
        <v>28</v>
      </c>
      <c r="G184" s="122" t="s">
        <v>28</v>
      </c>
      <c r="H184" s="124" t="s">
        <v>28</v>
      </c>
      <c r="I184" s="122" t="s">
        <v>28</v>
      </c>
      <c r="J184" s="125" t="s">
        <v>28</v>
      </c>
    </row>
    <row r="185" spans="1:10" ht="15.75" customHeight="1">
      <c r="A185" s="121" t="s">
        <v>28</v>
      </c>
      <c r="B185" s="122" t="s">
        <v>28</v>
      </c>
      <c r="C185" s="123" t="s">
        <v>28</v>
      </c>
      <c r="D185" s="123" t="s">
        <v>28</v>
      </c>
      <c r="E185" s="122" t="s">
        <v>28</v>
      </c>
      <c r="F185" s="122" t="s">
        <v>28</v>
      </c>
      <c r="G185" s="122" t="s">
        <v>28</v>
      </c>
      <c r="H185" s="124" t="s">
        <v>28</v>
      </c>
      <c r="I185" s="122" t="s">
        <v>28</v>
      </c>
      <c r="J185" s="125" t="s">
        <v>28</v>
      </c>
    </row>
    <row r="186" spans="1:10" ht="15.75" customHeight="1">
      <c r="A186" s="121" t="s">
        <v>28</v>
      </c>
      <c r="B186" s="122" t="s">
        <v>28</v>
      </c>
      <c r="C186" s="123" t="s">
        <v>28</v>
      </c>
      <c r="D186" s="123" t="s">
        <v>28</v>
      </c>
      <c r="E186" s="122" t="s">
        <v>28</v>
      </c>
      <c r="F186" s="122" t="s">
        <v>28</v>
      </c>
      <c r="G186" s="122" t="s">
        <v>28</v>
      </c>
      <c r="H186" s="124" t="s">
        <v>28</v>
      </c>
      <c r="I186" s="122" t="s">
        <v>28</v>
      </c>
      <c r="J186" s="125" t="s">
        <v>28</v>
      </c>
    </row>
    <row r="187" spans="1:10" ht="15.75" customHeight="1">
      <c r="A187" s="121" t="s">
        <v>28</v>
      </c>
      <c r="B187" s="122" t="s">
        <v>28</v>
      </c>
      <c r="C187" s="123" t="s">
        <v>28</v>
      </c>
      <c r="D187" s="123" t="s">
        <v>28</v>
      </c>
      <c r="E187" s="122" t="s">
        <v>28</v>
      </c>
      <c r="F187" s="122" t="s">
        <v>28</v>
      </c>
      <c r="G187" s="122" t="s">
        <v>28</v>
      </c>
      <c r="H187" s="124" t="s">
        <v>28</v>
      </c>
      <c r="I187" s="122" t="s">
        <v>28</v>
      </c>
      <c r="J187" s="125" t="s">
        <v>28</v>
      </c>
    </row>
    <row r="188" spans="1:10" ht="15.75" customHeight="1">
      <c r="A188" s="121" t="s">
        <v>28</v>
      </c>
      <c r="B188" s="122" t="s">
        <v>28</v>
      </c>
      <c r="C188" s="123" t="s">
        <v>28</v>
      </c>
      <c r="D188" s="123" t="s">
        <v>28</v>
      </c>
      <c r="E188" s="122" t="s">
        <v>28</v>
      </c>
      <c r="F188" s="122" t="s">
        <v>28</v>
      </c>
      <c r="G188" s="122" t="s">
        <v>28</v>
      </c>
      <c r="H188" s="124" t="s">
        <v>28</v>
      </c>
      <c r="I188" s="122" t="s">
        <v>28</v>
      </c>
      <c r="J188" s="125" t="s">
        <v>28</v>
      </c>
    </row>
    <row r="189" spans="1:10" ht="15.75" customHeight="1">
      <c r="A189" s="121" t="s">
        <v>28</v>
      </c>
      <c r="B189" s="122" t="s">
        <v>28</v>
      </c>
      <c r="C189" s="123" t="s">
        <v>28</v>
      </c>
      <c r="D189" s="123" t="s">
        <v>28</v>
      </c>
      <c r="E189" s="122" t="s">
        <v>28</v>
      </c>
      <c r="F189" s="122" t="s">
        <v>28</v>
      </c>
      <c r="G189" s="122" t="s">
        <v>28</v>
      </c>
      <c r="H189" s="124" t="s">
        <v>28</v>
      </c>
      <c r="I189" s="122" t="s">
        <v>28</v>
      </c>
      <c r="J189" s="125" t="s">
        <v>28</v>
      </c>
    </row>
    <row r="190" spans="1:10" ht="15.75" customHeight="1">
      <c r="A190" s="121" t="s">
        <v>28</v>
      </c>
      <c r="B190" s="122" t="s">
        <v>28</v>
      </c>
      <c r="C190" s="123" t="s">
        <v>28</v>
      </c>
      <c r="D190" s="123" t="s">
        <v>28</v>
      </c>
      <c r="E190" s="122" t="s">
        <v>28</v>
      </c>
      <c r="F190" s="122" t="s">
        <v>28</v>
      </c>
      <c r="G190" s="122" t="s">
        <v>28</v>
      </c>
      <c r="H190" s="124" t="s">
        <v>28</v>
      </c>
      <c r="I190" s="122" t="s">
        <v>28</v>
      </c>
      <c r="J190" s="125" t="s">
        <v>28</v>
      </c>
    </row>
    <row r="191" spans="1:10" ht="15.75" customHeight="1">
      <c r="A191" s="121" t="s">
        <v>28</v>
      </c>
      <c r="B191" s="122" t="s">
        <v>28</v>
      </c>
      <c r="C191" s="123" t="s">
        <v>28</v>
      </c>
      <c r="D191" s="123" t="s">
        <v>28</v>
      </c>
      <c r="E191" s="122" t="s">
        <v>28</v>
      </c>
      <c r="F191" s="122" t="s">
        <v>28</v>
      </c>
      <c r="G191" s="122" t="s">
        <v>28</v>
      </c>
      <c r="H191" s="124" t="s">
        <v>28</v>
      </c>
      <c r="I191" s="122" t="s">
        <v>28</v>
      </c>
      <c r="J191" s="125" t="s">
        <v>28</v>
      </c>
    </row>
    <row r="192" spans="1:10" ht="15.75" customHeight="1">
      <c r="A192" s="121" t="s">
        <v>28</v>
      </c>
      <c r="B192" s="122" t="s">
        <v>28</v>
      </c>
      <c r="C192" s="123" t="s">
        <v>28</v>
      </c>
      <c r="D192" s="123" t="s">
        <v>28</v>
      </c>
      <c r="E192" s="122" t="s">
        <v>28</v>
      </c>
      <c r="F192" s="122" t="s">
        <v>28</v>
      </c>
      <c r="G192" s="122" t="s">
        <v>28</v>
      </c>
      <c r="H192" s="124" t="s">
        <v>28</v>
      </c>
      <c r="I192" s="122" t="s">
        <v>28</v>
      </c>
      <c r="J192" s="125" t="s">
        <v>28</v>
      </c>
    </row>
    <row r="193" spans="1:10" ht="15.75" customHeight="1">
      <c r="A193" s="121" t="s">
        <v>28</v>
      </c>
      <c r="B193" s="122" t="s">
        <v>28</v>
      </c>
      <c r="C193" s="123" t="s">
        <v>28</v>
      </c>
      <c r="D193" s="123" t="s">
        <v>28</v>
      </c>
      <c r="E193" s="122" t="s">
        <v>28</v>
      </c>
      <c r="F193" s="122" t="s">
        <v>28</v>
      </c>
      <c r="G193" s="122" t="s">
        <v>28</v>
      </c>
      <c r="H193" s="124" t="s">
        <v>28</v>
      </c>
      <c r="I193" s="122" t="s">
        <v>28</v>
      </c>
      <c r="J193" s="125" t="s">
        <v>28</v>
      </c>
    </row>
    <row r="194" spans="1:10" ht="15.75" customHeight="1">
      <c r="A194" s="121" t="s">
        <v>28</v>
      </c>
      <c r="B194" s="122" t="s">
        <v>28</v>
      </c>
      <c r="C194" s="123" t="s">
        <v>28</v>
      </c>
      <c r="D194" s="123" t="s">
        <v>28</v>
      </c>
      <c r="E194" s="122" t="s">
        <v>28</v>
      </c>
      <c r="F194" s="122" t="s">
        <v>28</v>
      </c>
      <c r="G194" s="122" t="s">
        <v>28</v>
      </c>
      <c r="H194" s="124" t="s">
        <v>28</v>
      </c>
      <c r="I194" s="122" t="s">
        <v>28</v>
      </c>
      <c r="J194" s="125" t="s">
        <v>28</v>
      </c>
    </row>
    <row r="195" spans="1:10" ht="15.75" customHeight="1">
      <c r="A195" s="121" t="s">
        <v>28</v>
      </c>
      <c r="B195" s="122" t="s">
        <v>28</v>
      </c>
      <c r="C195" s="123" t="s">
        <v>28</v>
      </c>
      <c r="D195" s="123" t="s">
        <v>28</v>
      </c>
      <c r="E195" s="122" t="s">
        <v>28</v>
      </c>
      <c r="F195" s="122" t="s">
        <v>28</v>
      </c>
      <c r="G195" s="122" t="s">
        <v>28</v>
      </c>
      <c r="H195" s="124" t="s">
        <v>28</v>
      </c>
      <c r="I195" s="122" t="s">
        <v>28</v>
      </c>
      <c r="J195" s="125" t="s">
        <v>28</v>
      </c>
    </row>
    <row r="196" spans="1:10" ht="15.75" customHeight="1">
      <c r="A196" s="121" t="s">
        <v>28</v>
      </c>
      <c r="B196" s="122" t="s">
        <v>28</v>
      </c>
      <c r="C196" s="123" t="s">
        <v>28</v>
      </c>
      <c r="D196" s="123" t="s">
        <v>28</v>
      </c>
      <c r="E196" s="122" t="s">
        <v>28</v>
      </c>
      <c r="F196" s="122" t="s">
        <v>28</v>
      </c>
      <c r="G196" s="122" t="s">
        <v>28</v>
      </c>
      <c r="H196" s="124" t="s">
        <v>28</v>
      </c>
      <c r="I196" s="122" t="s">
        <v>28</v>
      </c>
      <c r="J196" s="125" t="s">
        <v>28</v>
      </c>
    </row>
    <row r="197" spans="1:10" ht="15.75" customHeight="1">
      <c r="A197" s="121" t="s">
        <v>28</v>
      </c>
      <c r="B197" s="122" t="s">
        <v>28</v>
      </c>
      <c r="C197" s="123" t="s">
        <v>28</v>
      </c>
      <c r="D197" s="123" t="s">
        <v>28</v>
      </c>
      <c r="E197" s="122" t="s">
        <v>28</v>
      </c>
      <c r="F197" s="122" t="s">
        <v>28</v>
      </c>
      <c r="G197" s="122" t="s">
        <v>28</v>
      </c>
      <c r="H197" s="124" t="s">
        <v>28</v>
      </c>
      <c r="I197" s="122" t="s">
        <v>28</v>
      </c>
      <c r="J197" s="125" t="s">
        <v>28</v>
      </c>
    </row>
    <row r="198" spans="1:10" ht="15.75" customHeight="1">
      <c r="A198" s="121" t="s">
        <v>28</v>
      </c>
      <c r="B198" s="122" t="s">
        <v>28</v>
      </c>
      <c r="C198" s="123" t="s">
        <v>28</v>
      </c>
      <c r="D198" s="123" t="s">
        <v>28</v>
      </c>
      <c r="E198" s="122" t="s">
        <v>28</v>
      </c>
      <c r="F198" s="122" t="s">
        <v>28</v>
      </c>
      <c r="G198" s="122" t="s">
        <v>28</v>
      </c>
      <c r="H198" s="124" t="s">
        <v>28</v>
      </c>
      <c r="I198" s="122" t="s">
        <v>28</v>
      </c>
      <c r="J198" s="125" t="s">
        <v>28</v>
      </c>
    </row>
    <row r="199" spans="1:10" ht="15.75" customHeight="1">
      <c r="A199" s="121" t="s">
        <v>28</v>
      </c>
      <c r="B199" s="122" t="s">
        <v>28</v>
      </c>
      <c r="C199" s="123" t="s">
        <v>28</v>
      </c>
      <c r="D199" s="123" t="s">
        <v>28</v>
      </c>
      <c r="E199" s="122" t="s">
        <v>28</v>
      </c>
      <c r="F199" s="122" t="s">
        <v>28</v>
      </c>
      <c r="G199" s="122" t="s">
        <v>28</v>
      </c>
      <c r="H199" s="124" t="s">
        <v>28</v>
      </c>
      <c r="I199" s="122" t="s">
        <v>28</v>
      </c>
      <c r="J199" s="125" t="s">
        <v>28</v>
      </c>
    </row>
    <row r="200" spans="1:10" ht="15.75" customHeight="1">
      <c r="A200" s="121" t="s">
        <v>28</v>
      </c>
      <c r="B200" s="122" t="s">
        <v>28</v>
      </c>
      <c r="C200" s="123" t="s">
        <v>28</v>
      </c>
      <c r="D200" s="123" t="s">
        <v>28</v>
      </c>
      <c r="E200" s="122" t="s">
        <v>28</v>
      </c>
      <c r="F200" s="122" t="s">
        <v>28</v>
      </c>
      <c r="G200" s="122" t="s">
        <v>28</v>
      </c>
      <c r="H200" s="124" t="s">
        <v>28</v>
      </c>
      <c r="I200" s="122" t="s">
        <v>28</v>
      </c>
      <c r="J200" s="125" t="s">
        <v>28</v>
      </c>
    </row>
    <row r="201" spans="1:10" ht="15.75" customHeight="1">
      <c r="A201" s="121" t="s">
        <v>28</v>
      </c>
      <c r="B201" s="122" t="s">
        <v>28</v>
      </c>
      <c r="C201" s="123" t="s">
        <v>28</v>
      </c>
      <c r="D201" s="123" t="s">
        <v>28</v>
      </c>
      <c r="E201" s="122" t="s">
        <v>28</v>
      </c>
      <c r="F201" s="122" t="s">
        <v>28</v>
      </c>
      <c r="G201" s="122" t="s">
        <v>28</v>
      </c>
      <c r="H201" s="124" t="s">
        <v>28</v>
      </c>
      <c r="I201" s="122" t="s">
        <v>28</v>
      </c>
      <c r="J201" s="125" t="s">
        <v>28</v>
      </c>
    </row>
    <row r="202" spans="1:10" ht="15.75" customHeight="1">
      <c r="A202" s="121" t="s">
        <v>28</v>
      </c>
      <c r="B202" s="122" t="s">
        <v>28</v>
      </c>
      <c r="C202" s="123" t="s">
        <v>28</v>
      </c>
      <c r="D202" s="123" t="s">
        <v>28</v>
      </c>
      <c r="E202" s="122" t="s">
        <v>28</v>
      </c>
      <c r="F202" s="122" t="s">
        <v>28</v>
      </c>
      <c r="G202" s="122" t="s">
        <v>28</v>
      </c>
      <c r="H202" s="124" t="s">
        <v>28</v>
      </c>
      <c r="I202" s="122" t="s">
        <v>28</v>
      </c>
      <c r="J202" s="125" t="s">
        <v>28</v>
      </c>
    </row>
    <row r="203" spans="1:10" ht="15.75" customHeight="1">
      <c r="A203" s="121" t="s">
        <v>28</v>
      </c>
      <c r="B203" s="122" t="s">
        <v>28</v>
      </c>
      <c r="C203" s="123" t="s">
        <v>28</v>
      </c>
      <c r="D203" s="123" t="s">
        <v>28</v>
      </c>
      <c r="E203" s="122" t="s">
        <v>28</v>
      </c>
      <c r="F203" s="122" t="s">
        <v>28</v>
      </c>
      <c r="G203" s="122" t="s">
        <v>28</v>
      </c>
      <c r="H203" s="124" t="s">
        <v>28</v>
      </c>
      <c r="I203" s="122" t="s">
        <v>28</v>
      </c>
      <c r="J203" s="125" t="s">
        <v>28</v>
      </c>
    </row>
    <row r="204" spans="1:10" ht="15.75" customHeight="1">
      <c r="A204" s="121" t="s">
        <v>28</v>
      </c>
      <c r="B204" s="122" t="s">
        <v>28</v>
      </c>
      <c r="C204" s="123" t="s">
        <v>28</v>
      </c>
      <c r="D204" s="123" t="s">
        <v>28</v>
      </c>
      <c r="E204" s="122" t="s">
        <v>28</v>
      </c>
      <c r="F204" s="122" t="s">
        <v>28</v>
      </c>
      <c r="G204" s="122" t="s">
        <v>28</v>
      </c>
      <c r="H204" s="124" t="s">
        <v>28</v>
      </c>
      <c r="I204" s="122" t="s">
        <v>28</v>
      </c>
      <c r="J204" s="125" t="s">
        <v>28</v>
      </c>
    </row>
    <row r="205" spans="1:10" ht="15.75" customHeight="1">
      <c r="A205" s="121" t="s">
        <v>28</v>
      </c>
      <c r="B205" s="122" t="s">
        <v>28</v>
      </c>
      <c r="C205" s="123" t="s">
        <v>28</v>
      </c>
      <c r="D205" s="123" t="s">
        <v>28</v>
      </c>
      <c r="E205" s="122" t="s">
        <v>28</v>
      </c>
      <c r="F205" s="122" t="s">
        <v>28</v>
      </c>
      <c r="G205" s="122" t="s">
        <v>28</v>
      </c>
      <c r="H205" s="124" t="s">
        <v>28</v>
      </c>
      <c r="I205" s="122" t="s">
        <v>28</v>
      </c>
      <c r="J205" s="125" t="s">
        <v>28</v>
      </c>
    </row>
    <row r="206" spans="1:10" ht="15.75" customHeight="1">
      <c r="A206" s="121" t="s">
        <v>28</v>
      </c>
      <c r="B206" s="122" t="s">
        <v>28</v>
      </c>
      <c r="C206" s="123" t="s">
        <v>28</v>
      </c>
      <c r="D206" s="123" t="s">
        <v>28</v>
      </c>
      <c r="E206" s="122" t="s">
        <v>28</v>
      </c>
      <c r="F206" s="122" t="s">
        <v>28</v>
      </c>
      <c r="G206" s="122" t="s">
        <v>28</v>
      </c>
      <c r="H206" s="124" t="s">
        <v>28</v>
      </c>
      <c r="I206" s="122" t="s">
        <v>28</v>
      </c>
      <c r="J206" s="125" t="s">
        <v>28</v>
      </c>
    </row>
    <row r="207" spans="1:10" ht="15.75" customHeight="1">
      <c r="A207" s="121" t="s">
        <v>28</v>
      </c>
      <c r="B207" s="122" t="s">
        <v>28</v>
      </c>
      <c r="C207" s="123" t="s">
        <v>28</v>
      </c>
      <c r="D207" s="123" t="s">
        <v>28</v>
      </c>
      <c r="E207" s="122" t="s">
        <v>28</v>
      </c>
      <c r="F207" s="122" t="s">
        <v>28</v>
      </c>
      <c r="G207" s="122" t="s">
        <v>28</v>
      </c>
      <c r="H207" s="124" t="s">
        <v>28</v>
      </c>
      <c r="I207" s="122" t="s">
        <v>28</v>
      </c>
      <c r="J207" s="125" t="s">
        <v>28</v>
      </c>
    </row>
    <row r="208" spans="1:10" ht="15.75" customHeight="1">
      <c r="A208" s="121" t="s">
        <v>28</v>
      </c>
      <c r="B208" s="122" t="s">
        <v>28</v>
      </c>
      <c r="C208" s="123" t="s">
        <v>28</v>
      </c>
      <c r="D208" s="123" t="s">
        <v>28</v>
      </c>
      <c r="E208" s="122" t="s">
        <v>28</v>
      </c>
      <c r="F208" s="122" t="s">
        <v>28</v>
      </c>
      <c r="G208" s="122" t="s">
        <v>28</v>
      </c>
      <c r="H208" s="124" t="s">
        <v>28</v>
      </c>
      <c r="I208" s="122" t="s">
        <v>28</v>
      </c>
      <c r="J208" s="125" t="s">
        <v>28</v>
      </c>
    </row>
    <row r="209" spans="1:10" ht="15.75" customHeight="1">
      <c r="A209" s="121" t="s">
        <v>28</v>
      </c>
      <c r="B209" s="122" t="s">
        <v>28</v>
      </c>
      <c r="C209" s="123" t="s">
        <v>28</v>
      </c>
      <c r="D209" s="123" t="s">
        <v>28</v>
      </c>
      <c r="E209" s="122" t="s">
        <v>28</v>
      </c>
      <c r="F209" s="122" t="s">
        <v>28</v>
      </c>
      <c r="G209" s="122" t="s">
        <v>28</v>
      </c>
      <c r="H209" s="124" t="s">
        <v>28</v>
      </c>
      <c r="I209" s="122" t="s">
        <v>28</v>
      </c>
      <c r="J209" s="125" t="s">
        <v>28</v>
      </c>
    </row>
    <row r="210" spans="1:10" ht="15.75" customHeight="1">
      <c r="A210" s="121" t="s">
        <v>28</v>
      </c>
      <c r="B210" s="122" t="s">
        <v>28</v>
      </c>
      <c r="C210" s="123" t="s">
        <v>28</v>
      </c>
      <c r="D210" s="123" t="s">
        <v>28</v>
      </c>
      <c r="E210" s="122" t="s">
        <v>28</v>
      </c>
      <c r="F210" s="122" t="s">
        <v>28</v>
      </c>
      <c r="G210" s="122" t="s">
        <v>28</v>
      </c>
      <c r="H210" s="124" t="s">
        <v>28</v>
      </c>
      <c r="I210" s="122" t="s">
        <v>28</v>
      </c>
      <c r="J210" s="125" t="s">
        <v>28</v>
      </c>
    </row>
    <row r="211" spans="1:10" ht="15.75" customHeight="1">
      <c r="A211" s="121" t="s">
        <v>28</v>
      </c>
      <c r="B211" s="122" t="s">
        <v>28</v>
      </c>
      <c r="C211" s="123" t="s">
        <v>28</v>
      </c>
      <c r="D211" s="123" t="s">
        <v>28</v>
      </c>
      <c r="E211" s="122" t="s">
        <v>28</v>
      </c>
      <c r="F211" s="122" t="s">
        <v>28</v>
      </c>
      <c r="G211" s="122" t="s">
        <v>28</v>
      </c>
      <c r="H211" s="124" t="s">
        <v>28</v>
      </c>
      <c r="I211" s="122" t="s">
        <v>28</v>
      </c>
      <c r="J211" s="125" t="s">
        <v>28</v>
      </c>
    </row>
    <row r="212" spans="1:10" ht="15.75" customHeight="1">
      <c r="A212" s="121" t="s">
        <v>28</v>
      </c>
      <c r="B212" s="122" t="s">
        <v>28</v>
      </c>
      <c r="C212" s="123" t="s">
        <v>28</v>
      </c>
      <c r="D212" s="123" t="s">
        <v>28</v>
      </c>
      <c r="E212" s="122" t="s">
        <v>28</v>
      </c>
      <c r="F212" s="122" t="s">
        <v>28</v>
      </c>
      <c r="G212" s="122" t="s">
        <v>28</v>
      </c>
      <c r="H212" s="124" t="s">
        <v>28</v>
      </c>
      <c r="I212" s="122" t="s">
        <v>28</v>
      </c>
      <c r="J212" s="125" t="s">
        <v>28</v>
      </c>
    </row>
    <row r="213" spans="1:10" ht="15.75" customHeight="1">
      <c r="A213" s="121" t="s">
        <v>28</v>
      </c>
      <c r="B213" s="122" t="s">
        <v>28</v>
      </c>
      <c r="C213" s="123" t="s">
        <v>28</v>
      </c>
      <c r="D213" s="123" t="s">
        <v>28</v>
      </c>
      <c r="E213" s="122" t="s">
        <v>28</v>
      </c>
      <c r="F213" s="122" t="s">
        <v>28</v>
      </c>
      <c r="G213" s="122" t="s">
        <v>28</v>
      </c>
      <c r="H213" s="124" t="s">
        <v>28</v>
      </c>
      <c r="I213" s="122" t="s">
        <v>28</v>
      </c>
      <c r="J213" s="125" t="s">
        <v>28</v>
      </c>
    </row>
    <row r="214" spans="1:10" ht="15.75" customHeight="1">
      <c r="A214" s="121" t="s">
        <v>28</v>
      </c>
      <c r="B214" s="122" t="s">
        <v>28</v>
      </c>
      <c r="C214" s="123" t="s">
        <v>28</v>
      </c>
      <c r="D214" s="123" t="s">
        <v>28</v>
      </c>
      <c r="E214" s="122" t="s">
        <v>28</v>
      </c>
      <c r="F214" s="122" t="s">
        <v>28</v>
      </c>
      <c r="G214" s="122" t="s">
        <v>28</v>
      </c>
      <c r="H214" s="124" t="s">
        <v>28</v>
      </c>
      <c r="I214" s="122" t="s">
        <v>28</v>
      </c>
      <c r="J214" s="125" t="s">
        <v>28</v>
      </c>
    </row>
    <row r="215" spans="1:10" ht="15.75" customHeight="1">
      <c r="A215" s="121" t="s">
        <v>28</v>
      </c>
      <c r="B215" s="122" t="s">
        <v>28</v>
      </c>
      <c r="C215" s="123" t="s">
        <v>28</v>
      </c>
      <c r="D215" s="123" t="s">
        <v>28</v>
      </c>
      <c r="E215" s="122" t="s">
        <v>28</v>
      </c>
      <c r="F215" s="122" t="s">
        <v>28</v>
      </c>
      <c r="G215" s="122" t="s">
        <v>28</v>
      </c>
      <c r="H215" s="124" t="s">
        <v>28</v>
      </c>
      <c r="I215" s="122" t="s">
        <v>28</v>
      </c>
      <c r="J215" s="125" t="s">
        <v>28</v>
      </c>
    </row>
    <row r="216" spans="1:10" ht="15.75" customHeight="1">
      <c r="A216" s="121" t="s">
        <v>28</v>
      </c>
      <c r="B216" s="122" t="s">
        <v>28</v>
      </c>
      <c r="C216" s="123" t="s">
        <v>28</v>
      </c>
      <c r="D216" s="123" t="s">
        <v>28</v>
      </c>
      <c r="E216" s="122" t="s">
        <v>28</v>
      </c>
      <c r="F216" s="122" t="s">
        <v>28</v>
      </c>
      <c r="G216" s="122" t="s">
        <v>28</v>
      </c>
      <c r="H216" s="124" t="s">
        <v>28</v>
      </c>
      <c r="I216" s="122" t="s">
        <v>28</v>
      </c>
      <c r="J216" s="125" t="s">
        <v>28</v>
      </c>
    </row>
    <row r="217" spans="1:10" ht="15.75" customHeight="1">
      <c r="A217" s="121" t="s">
        <v>28</v>
      </c>
      <c r="B217" s="122" t="s">
        <v>28</v>
      </c>
      <c r="C217" s="123" t="s">
        <v>28</v>
      </c>
      <c r="D217" s="123" t="s">
        <v>28</v>
      </c>
      <c r="E217" s="122" t="s">
        <v>28</v>
      </c>
      <c r="F217" s="122" t="s">
        <v>28</v>
      </c>
      <c r="G217" s="122" t="s">
        <v>28</v>
      </c>
      <c r="H217" s="124" t="s">
        <v>28</v>
      </c>
      <c r="I217" s="122" t="s">
        <v>28</v>
      </c>
      <c r="J217" s="125" t="s">
        <v>28</v>
      </c>
    </row>
    <row r="218" spans="1:10" ht="15.75" customHeight="1">
      <c r="A218" s="121" t="s">
        <v>28</v>
      </c>
      <c r="B218" s="122" t="s">
        <v>28</v>
      </c>
      <c r="C218" s="123" t="s">
        <v>28</v>
      </c>
      <c r="D218" s="123" t="s">
        <v>28</v>
      </c>
      <c r="E218" s="122" t="s">
        <v>28</v>
      </c>
      <c r="F218" s="122" t="s">
        <v>28</v>
      </c>
      <c r="G218" s="122" t="s">
        <v>28</v>
      </c>
      <c r="H218" s="124" t="s">
        <v>28</v>
      </c>
      <c r="I218" s="122" t="s">
        <v>28</v>
      </c>
      <c r="J218" s="125" t="s">
        <v>28</v>
      </c>
    </row>
    <row r="219" spans="1:10" ht="15.75" customHeight="1">
      <c r="A219" s="121" t="s">
        <v>28</v>
      </c>
      <c r="B219" s="122" t="s">
        <v>28</v>
      </c>
      <c r="C219" s="123" t="s">
        <v>28</v>
      </c>
      <c r="D219" s="123" t="s">
        <v>28</v>
      </c>
      <c r="E219" s="122" t="s">
        <v>28</v>
      </c>
      <c r="F219" s="122" t="s">
        <v>28</v>
      </c>
      <c r="G219" s="122" t="s">
        <v>28</v>
      </c>
      <c r="H219" s="124" t="s">
        <v>28</v>
      </c>
      <c r="I219" s="122" t="s">
        <v>28</v>
      </c>
      <c r="J219" s="125" t="s">
        <v>28</v>
      </c>
    </row>
    <row r="220" spans="1:10" ht="15.75" customHeight="1">
      <c r="A220" s="121" t="s">
        <v>28</v>
      </c>
      <c r="B220" s="122" t="s">
        <v>28</v>
      </c>
      <c r="C220" s="123" t="s">
        <v>28</v>
      </c>
      <c r="D220" s="123" t="s">
        <v>28</v>
      </c>
      <c r="E220" s="122" t="s">
        <v>28</v>
      </c>
      <c r="F220" s="122" t="s">
        <v>28</v>
      </c>
      <c r="G220" s="122" t="s">
        <v>28</v>
      </c>
      <c r="H220" s="124" t="s">
        <v>28</v>
      </c>
      <c r="I220" s="122" t="s">
        <v>28</v>
      </c>
      <c r="J220" s="125" t="s">
        <v>28</v>
      </c>
    </row>
    <row r="221" spans="1:10" ht="15.75" customHeight="1">
      <c r="A221" s="121" t="s">
        <v>28</v>
      </c>
      <c r="B221" s="122" t="s">
        <v>28</v>
      </c>
      <c r="C221" s="123" t="s">
        <v>28</v>
      </c>
      <c r="D221" s="123" t="s">
        <v>28</v>
      </c>
      <c r="E221" s="122" t="s">
        <v>28</v>
      </c>
      <c r="F221" s="122" t="s">
        <v>28</v>
      </c>
      <c r="G221" s="122" t="s">
        <v>28</v>
      </c>
      <c r="H221" s="124" t="s">
        <v>28</v>
      </c>
      <c r="I221" s="122" t="s">
        <v>28</v>
      </c>
      <c r="J221" s="125" t="s">
        <v>28</v>
      </c>
    </row>
    <row r="222" spans="1:10" ht="15.75" customHeight="1">
      <c r="A222" s="121" t="s">
        <v>28</v>
      </c>
      <c r="B222" s="122" t="s">
        <v>28</v>
      </c>
      <c r="C222" s="123" t="s">
        <v>28</v>
      </c>
      <c r="D222" s="123" t="s">
        <v>28</v>
      </c>
      <c r="E222" s="122" t="s">
        <v>28</v>
      </c>
      <c r="F222" s="122" t="s">
        <v>28</v>
      </c>
      <c r="G222" s="122" t="s">
        <v>28</v>
      </c>
      <c r="H222" s="124" t="s">
        <v>28</v>
      </c>
      <c r="I222" s="122" t="s">
        <v>28</v>
      </c>
      <c r="J222" s="125" t="s">
        <v>28</v>
      </c>
    </row>
    <row r="223" spans="1:10" ht="15.75" customHeight="1">
      <c r="A223" s="121" t="s">
        <v>28</v>
      </c>
      <c r="B223" s="122" t="s">
        <v>28</v>
      </c>
      <c r="C223" s="123" t="s">
        <v>28</v>
      </c>
      <c r="D223" s="123" t="s">
        <v>28</v>
      </c>
      <c r="E223" s="122" t="s">
        <v>28</v>
      </c>
      <c r="F223" s="122" t="s">
        <v>28</v>
      </c>
      <c r="G223" s="122" t="s">
        <v>28</v>
      </c>
      <c r="H223" s="124" t="s">
        <v>28</v>
      </c>
      <c r="I223" s="122" t="s">
        <v>28</v>
      </c>
      <c r="J223" s="125" t="s">
        <v>28</v>
      </c>
    </row>
    <row r="224" spans="1:10" ht="15.75" customHeight="1">
      <c r="A224" s="121" t="s">
        <v>28</v>
      </c>
      <c r="B224" s="122" t="s">
        <v>28</v>
      </c>
      <c r="C224" s="123" t="s">
        <v>28</v>
      </c>
      <c r="D224" s="123" t="s">
        <v>28</v>
      </c>
      <c r="E224" s="122" t="s">
        <v>28</v>
      </c>
      <c r="F224" s="122" t="s">
        <v>28</v>
      </c>
      <c r="G224" s="122" t="s">
        <v>28</v>
      </c>
      <c r="H224" s="124" t="s">
        <v>28</v>
      </c>
      <c r="I224" s="122" t="s">
        <v>28</v>
      </c>
      <c r="J224" s="125" t="s">
        <v>28</v>
      </c>
    </row>
    <row r="225" spans="1:10" ht="15.75" customHeight="1">
      <c r="A225" s="121" t="s">
        <v>28</v>
      </c>
      <c r="B225" s="122" t="s">
        <v>28</v>
      </c>
      <c r="C225" s="123" t="s">
        <v>28</v>
      </c>
      <c r="D225" s="123" t="s">
        <v>28</v>
      </c>
      <c r="E225" s="122" t="s">
        <v>28</v>
      </c>
      <c r="F225" s="122" t="s">
        <v>28</v>
      </c>
      <c r="G225" s="122" t="s">
        <v>28</v>
      </c>
      <c r="H225" s="124" t="s">
        <v>28</v>
      </c>
      <c r="I225" s="122" t="s">
        <v>28</v>
      </c>
      <c r="J225" s="125" t="s">
        <v>28</v>
      </c>
    </row>
    <row r="226" spans="1:10" ht="15.75" customHeight="1">
      <c r="A226" s="121" t="s">
        <v>28</v>
      </c>
      <c r="B226" s="122" t="s">
        <v>28</v>
      </c>
      <c r="C226" s="123" t="s">
        <v>28</v>
      </c>
      <c r="D226" s="123" t="s">
        <v>28</v>
      </c>
      <c r="E226" s="122" t="s">
        <v>28</v>
      </c>
      <c r="F226" s="122" t="s">
        <v>28</v>
      </c>
      <c r="G226" s="122" t="s">
        <v>28</v>
      </c>
      <c r="H226" s="124" t="s">
        <v>28</v>
      </c>
      <c r="I226" s="122" t="s">
        <v>28</v>
      </c>
      <c r="J226" s="125" t="s">
        <v>28</v>
      </c>
    </row>
    <row r="227" spans="1:10" ht="15.75" customHeight="1">
      <c r="A227" s="121" t="s">
        <v>28</v>
      </c>
      <c r="B227" s="122" t="s">
        <v>28</v>
      </c>
      <c r="C227" s="123" t="s">
        <v>28</v>
      </c>
      <c r="D227" s="123" t="s">
        <v>28</v>
      </c>
      <c r="E227" s="122" t="s">
        <v>28</v>
      </c>
      <c r="F227" s="122" t="s">
        <v>28</v>
      </c>
      <c r="G227" s="122" t="s">
        <v>28</v>
      </c>
      <c r="H227" s="124" t="s">
        <v>28</v>
      </c>
      <c r="I227" s="122" t="s">
        <v>28</v>
      </c>
      <c r="J227" s="125" t="s">
        <v>28</v>
      </c>
    </row>
    <row r="228" spans="1:10" ht="15.75" customHeight="1">
      <c r="A228" s="121" t="s">
        <v>28</v>
      </c>
      <c r="B228" s="122" t="s">
        <v>28</v>
      </c>
      <c r="C228" s="123" t="s">
        <v>28</v>
      </c>
      <c r="D228" s="123" t="s">
        <v>28</v>
      </c>
      <c r="E228" s="122" t="s">
        <v>28</v>
      </c>
      <c r="F228" s="122" t="s">
        <v>28</v>
      </c>
      <c r="G228" s="122" t="s">
        <v>28</v>
      </c>
      <c r="H228" s="124" t="s">
        <v>28</v>
      </c>
      <c r="I228" s="122" t="s">
        <v>28</v>
      </c>
      <c r="J228" s="125" t="s">
        <v>28</v>
      </c>
    </row>
    <row r="229" spans="1:10" ht="15.75" customHeight="1">
      <c r="A229" s="121" t="s">
        <v>28</v>
      </c>
      <c r="B229" s="122" t="s">
        <v>28</v>
      </c>
      <c r="C229" s="123" t="s">
        <v>28</v>
      </c>
      <c r="D229" s="123" t="s">
        <v>28</v>
      </c>
      <c r="E229" s="122" t="s">
        <v>28</v>
      </c>
      <c r="F229" s="122" t="s">
        <v>28</v>
      </c>
      <c r="G229" s="122" t="s">
        <v>28</v>
      </c>
      <c r="H229" s="124" t="s">
        <v>28</v>
      </c>
      <c r="I229" s="122" t="s">
        <v>28</v>
      </c>
      <c r="J229" s="125" t="s">
        <v>28</v>
      </c>
    </row>
    <row r="230" spans="1:10">
      <c r="G230" s="2"/>
    </row>
    <row r="231" spans="1:10">
      <c r="G231" s="2"/>
    </row>
    <row r="232" spans="1:10">
      <c r="G232" s="2"/>
    </row>
  </sheetData>
  <sheetProtection formatCells="0" formatColumns="0" formatRows="0"/>
  <mergeCells count="12">
    <mergeCell ref="B1:J1"/>
    <mergeCell ref="B2:J2"/>
    <mergeCell ref="B3:C3"/>
    <mergeCell ref="D3:F3"/>
    <mergeCell ref="I3:J3"/>
    <mergeCell ref="G6:H6"/>
    <mergeCell ref="I6:J6"/>
    <mergeCell ref="A4:A6"/>
    <mergeCell ref="B4:C4"/>
    <mergeCell ref="D4:E4"/>
    <mergeCell ref="B5:C5"/>
    <mergeCell ref="B6:C6"/>
  </mergeCells>
  <conditionalFormatting sqref="A8:A30">
    <cfRule type="cellIs" dxfId="1" priority="2" operator="between">
      <formula>1</formula>
      <formula>#REF!</formula>
    </cfRule>
  </conditionalFormatting>
  <printOptions horizontalCentered="1"/>
  <pageMargins left="0" right="0.19685039370078741" top="0.19685039370078741" bottom="0.39370078740157483" header="0" footer="0"/>
  <pageSetup paperSize="9"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259"/>
  <sheetViews>
    <sheetView zoomScale="120" zoomScaleNormal="120" workbookViewId="0">
      <pane ySplit="8" topLeftCell="A9" activePane="bottomLeft" state="frozen"/>
      <selection pane="bottomLeft" activeCell="C12" sqref="C12"/>
    </sheetView>
  </sheetViews>
  <sheetFormatPr baseColWidth="10" defaultRowHeight="11.25"/>
  <cols>
    <col min="1" max="1" width="3" style="2" bestFit="1" customWidth="1"/>
    <col min="2" max="2" width="1.5703125" style="1" customWidth="1"/>
    <col min="3" max="3" width="32" style="1" customWidth="1"/>
    <col min="4" max="4" width="23.5703125" style="2" customWidth="1"/>
    <col min="5" max="5" width="9.140625" style="2" customWidth="1"/>
    <col min="6" max="6" width="11.28515625" style="1" customWidth="1"/>
    <col min="7" max="7" width="3.7109375" style="3" customWidth="1"/>
    <col min="8" max="8" width="5.5703125" style="3" customWidth="1"/>
    <col min="9" max="9" width="3.5703125" style="3" customWidth="1"/>
    <col min="10" max="10" width="5.140625" style="3" customWidth="1"/>
    <col min="11" max="11" width="3.42578125" style="3" customWidth="1"/>
    <col min="12" max="16384" width="11.42578125" style="1"/>
  </cols>
  <sheetData>
    <row r="1" spans="1:11" ht="37.5" customHeight="1"/>
    <row r="2" spans="1:11" ht="30" customHeight="1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7.25" customHeight="1" thickBot="1">
      <c r="A3" s="6"/>
      <c r="B3" s="7" t="s">
        <v>2</v>
      </c>
      <c r="D3" s="147" t="s">
        <v>3</v>
      </c>
      <c r="E3" s="139"/>
      <c r="F3" s="139"/>
      <c r="G3" s="5"/>
      <c r="H3" s="5"/>
      <c r="I3" s="5"/>
      <c r="K3" s="5"/>
    </row>
    <row r="4" spans="1:11" ht="18.75" customHeight="1" thickTop="1">
      <c r="A4" s="6"/>
      <c r="B4" s="8" t="s">
        <v>4</v>
      </c>
      <c r="C4" s="9"/>
      <c r="D4" s="10"/>
      <c r="E4" s="11"/>
      <c r="F4" s="12"/>
      <c r="G4" s="13"/>
      <c r="H4" s="13"/>
      <c r="I4" s="14"/>
      <c r="J4" s="148">
        <v>42316</v>
      </c>
      <c r="K4" s="149"/>
    </row>
    <row r="5" spans="1:11" ht="16.5" customHeight="1">
      <c r="A5" s="150" t="s">
        <v>5</v>
      </c>
      <c r="B5" s="15" t="s">
        <v>6</v>
      </c>
      <c r="D5" s="16"/>
      <c r="E5" s="151"/>
      <c r="F5" s="151"/>
      <c r="H5" s="1"/>
      <c r="I5" s="1"/>
      <c r="J5" s="1"/>
      <c r="K5" s="17"/>
    </row>
    <row r="6" spans="1:11" ht="16.5" customHeight="1" thickBot="1">
      <c r="A6" s="150"/>
      <c r="B6" s="20" t="s">
        <v>7</v>
      </c>
      <c r="C6" s="21"/>
      <c r="D6" s="22"/>
      <c r="E6" s="23"/>
      <c r="F6" s="24"/>
      <c r="G6" s="24"/>
      <c r="H6" s="24"/>
      <c r="I6" s="24"/>
      <c r="J6" s="24"/>
      <c r="K6" s="25"/>
    </row>
    <row r="7" spans="1:11" ht="11.25" customHeight="1" thickTop="1" thickBot="1">
      <c r="A7" s="150"/>
      <c r="B7" s="26" t="s">
        <v>8</v>
      </c>
      <c r="C7" s="143" t="s">
        <v>9</v>
      </c>
      <c r="D7" s="143" t="s">
        <v>10</v>
      </c>
      <c r="E7" s="27"/>
      <c r="F7" s="145" t="s">
        <v>11</v>
      </c>
      <c r="G7" s="128" t="s">
        <v>12</v>
      </c>
      <c r="H7" s="128"/>
      <c r="I7" s="128" t="s">
        <v>13</v>
      </c>
      <c r="J7" s="128"/>
      <c r="K7" s="28" t="s">
        <v>14</v>
      </c>
    </row>
    <row r="8" spans="1:11" ht="13.5" customHeight="1" thickBot="1">
      <c r="A8" s="150"/>
      <c r="B8" s="29"/>
      <c r="C8" s="144"/>
      <c r="D8" s="144"/>
      <c r="E8" s="27"/>
      <c r="F8" s="145"/>
      <c r="G8" s="30" t="s">
        <v>19</v>
      </c>
      <c r="H8" s="31" t="s">
        <v>20</v>
      </c>
      <c r="I8" s="31" t="s">
        <v>19</v>
      </c>
      <c r="J8" s="31" t="s">
        <v>20</v>
      </c>
      <c r="K8" s="32" t="s">
        <v>19</v>
      </c>
    </row>
    <row r="9" spans="1:11" ht="15.75" customHeight="1">
      <c r="A9" s="33">
        <v>1</v>
      </c>
      <c r="B9" s="34"/>
      <c r="C9" s="35" t="s">
        <v>25</v>
      </c>
      <c r="D9" s="35" t="s">
        <v>26</v>
      </c>
      <c r="E9" s="36" t="s">
        <v>1</v>
      </c>
      <c r="F9" s="37" t="s">
        <v>27</v>
      </c>
      <c r="G9" s="36">
        <v>0</v>
      </c>
      <c r="H9" s="38">
        <v>69.77</v>
      </c>
      <c r="I9" s="36">
        <v>0</v>
      </c>
      <c r="J9" s="39">
        <v>59.17</v>
      </c>
      <c r="K9" s="40">
        <v>0</v>
      </c>
    </row>
    <row r="10" spans="1:11" ht="15.75" customHeight="1">
      <c r="A10" s="41">
        <v>1</v>
      </c>
      <c r="B10" s="42"/>
      <c r="C10" s="43" t="s">
        <v>29</v>
      </c>
      <c r="D10" s="43" t="s">
        <v>30</v>
      </c>
      <c r="E10" s="42" t="s">
        <v>1</v>
      </c>
      <c r="F10" s="44" t="s">
        <v>31</v>
      </c>
      <c r="G10" s="42">
        <v>0</v>
      </c>
      <c r="H10" s="45">
        <v>75.28</v>
      </c>
      <c r="I10" s="42">
        <v>0</v>
      </c>
      <c r="J10" s="46">
        <v>66.41</v>
      </c>
      <c r="K10" s="47">
        <v>0</v>
      </c>
    </row>
    <row r="11" spans="1:11" ht="15.75" customHeight="1">
      <c r="A11" s="41">
        <v>1</v>
      </c>
      <c r="B11" s="42"/>
      <c r="C11" s="43" t="s">
        <v>32</v>
      </c>
      <c r="D11" s="43" t="s">
        <v>33</v>
      </c>
      <c r="E11" s="42" t="s">
        <v>1</v>
      </c>
      <c r="F11" s="44" t="s">
        <v>31</v>
      </c>
      <c r="G11" s="42">
        <v>0</v>
      </c>
      <c r="H11" s="45">
        <v>72.81</v>
      </c>
      <c r="I11" s="42">
        <v>0</v>
      </c>
      <c r="J11" s="46">
        <v>65.8</v>
      </c>
      <c r="K11" s="47">
        <v>0</v>
      </c>
    </row>
    <row r="12" spans="1:11" ht="15.75" customHeight="1">
      <c r="A12" s="41">
        <v>1</v>
      </c>
      <c r="B12" s="42"/>
      <c r="C12" s="43" t="s">
        <v>34</v>
      </c>
      <c r="D12" s="43" t="s">
        <v>35</v>
      </c>
      <c r="E12" s="42" t="s">
        <v>1</v>
      </c>
      <c r="F12" s="44" t="s">
        <v>36</v>
      </c>
      <c r="G12" s="42">
        <v>0</v>
      </c>
      <c r="H12" s="45">
        <v>73.37</v>
      </c>
      <c r="I12" s="42">
        <v>0</v>
      </c>
      <c r="J12" s="46">
        <v>64.709999999999994</v>
      </c>
      <c r="K12" s="47">
        <v>0</v>
      </c>
    </row>
    <row r="13" spans="1:11" ht="15.75" customHeight="1">
      <c r="A13" s="41">
        <v>1</v>
      </c>
      <c r="B13" s="42"/>
      <c r="C13" s="43" t="s">
        <v>38</v>
      </c>
      <c r="D13" s="43" t="s">
        <v>39</v>
      </c>
      <c r="E13" s="42" t="s">
        <v>1</v>
      </c>
      <c r="F13" s="44" t="s">
        <v>31</v>
      </c>
      <c r="G13" s="42">
        <v>0</v>
      </c>
      <c r="H13" s="45">
        <v>75.319999999999993</v>
      </c>
      <c r="I13" s="42">
        <v>0</v>
      </c>
      <c r="J13" s="46">
        <v>66.209999999999994</v>
      </c>
      <c r="K13" s="47">
        <v>0</v>
      </c>
    </row>
    <row r="14" spans="1:11" ht="15.75" customHeight="1">
      <c r="A14" s="41">
        <v>1</v>
      </c>
      <c r="B14" s="42"/>
      <c r="C14" s="43" t="s">
        <v>40</v>
      </c>
      <c r="D14" s="43" t="s">
        <v>41</v>
      </c>
      <c r="E14" s="42" t="s">
        <v>1</v>
      </c>
      <c r="F14" s="44" t="s">
        <v>42</v>
      </c>
      <c r="G14" s="42">
        <v>0</v>
      </c>
      <c r="H14" s="45">
        <v>71.91</v>
      </c>
      <c r="I14" s="42">
        <v>0</v>
      </c>
      <c r="J14" s="46">
        <v>64.03</v>
      </c>
      <c r="K14" s="47">
        <v>0</v>
      </c>
    </row>
    <row r="15" spans="1:11" ht="15.75" customHeight="1">
      <c r="A15" s="41">
        <v>7</v>
      </c>
      <c r="B15" s="42"/>
      <c r="C15" s="43" t="s">
        <v>43</v>
      </c>
      <c r="D15" s="43" t="s">
        <v>44</v>
      </c>
      <c r="E15" s="42" t="s">
        <v>1</v>
      </c>
      <c r="F15" s="44" t="s">
        <v>27</v>
      </c>
      <c r="G15" s="42">
        <v>4</v>
      </c>
      <c r="H15" s="45">
        <v>77.569999999999993</v>
      </c>
      <c r="I15" s="42">
        <v>0</v>
      </c>
      <c r="J15" s="46">
        <v>65.09</v>
      </c>
      <c r="K15" s="47">
        <v>4</v>
      </c>
    </row>
    <row r="16" spans="1:11" ht="15.75" customHeight="1">
      <c r="A16" s="41">
        <v>7</v>
      </c>
      <c r="B16" s="42"/>
      <c r="C16" s="43" t="s">
        <v>45</v>
      </c>
      <c r="D16" s="43" t="s">
        <v>46</v>
      </c>
      <c r="E16" s="42" t="s">
        <v>1</v>
      </c>
      <c r="F16" s="44" t="s">
        <v>42</v>
      </c>
      <c r="G16" s="42">
        <v>0</v>
      </c>
      <c r="H16" s="45">
        <v>72.31</v>
      </c>
      <c r="I16" s="42">
        <v>4</v>
      </c>
      <c r="J16" s="46">
        <v>63.79</v>
      </c>
      <c r="K16" s="47">
        <v>4</v>
      </c>
    </row>
    <row r="17" spans="1:11" ht="15.75" customHeight="1">
      <c r="A17" s="41">
        <v>7</v>
      </c>
      <c r="B17" s="42"/>
      <c r="C17" s="43" t="s">
        <v>47</v>
      </c>
      <c r="D17" s="43" t="s">
        <v>48</v>
      </c>
      <c r="E17" s="42" t="s">
        <v>1</v>
      </c>
      <c r="F17" s="44" t="s">
        <v>42</v>
      </c>
      <c r="G17" s="42">
        <v>4</v>
      </c>
      <c r="H17" s="45">
        <v>75.010000000000005</v>
      </c>
      <c r="I17" s="42">
        <v>0</v>
      </c>
      <c r="J17" s="46">
        <v>67.7</v>
      </c>
      <c r="K17" s="47">
        <v>4</v>
      </c>
    </row>
    <row r="18" spans="1:11" ht="15.75" customHeight="1">
      <c r="A18" s="41">
        <v>7</v>
      </c>
      <c r="B18" s="42"/>
      <c r="C18" s="43" t="s">
        <v>49</v>
      </c>
      <c r="D18" s="43" t="s">
        <v>50</v>
      </c>
      <c r="E18" s="42" t="s">
        <v>1</v>
      </c>
      <c r="F18" s="44" t="s">
        <v>31</v>
      </c>
      <c r="G18" s="42">
        <v>0</v>
      </c>
      <c r="H18" s="45">
        <v>70.489999999999995</v>
      </c>
      <c r="I18" s="42">
        <v>4</v>
      </c>
      <c r="J18" s="46">
        <v>61.35</v>
      </c>
      <c r="K18" s="47">
        <v>4</v>
      </c>
    </row>
    <row r="19" spans="1:11" ht="15.75" customHeight="1">
      <c r="A19" s="41">
        <v>7</v>
      </c>
      <c r="B19" s="42"/>
      <c r="C19" s="43" t="s">
        <v>51</v>
      </c>
      <c r="D19" s="43" t="s">
        <v>52</v>
      </c>
      <c r="E19" s="42" t="s">
        <v>1</v>
      </c>
      <c r="F19" s="44" t="s">
        <v>42</v>
      </c>
      <c r="G19" s="42">
        <v>0</v>
      </c>
      <c r="H19" s="45">
        <v>74.38</v>
      </c>
      <c r="I19" s="42">
        <v>4</v>
      </c>
      <c r="J19" s="46">
        <v>64.989999999999995</v>
      </c>
      <c r="K19" s="47">
        <v>4</v>
      </c>
    </row>
    <row r="20" spans="1:11" ht="15.75" customHeight="1">
      <c r="A20" s="41">
        <v>7</v>
      </c>
      <c r="B20" s="42"/>
      <c r="C20" s="43" t="s">
        <v>53</v>
      </c>
      <c r="D20" s="43" t="s">
        <v>54</v>
      </c>
      <c r="E20" s="42" t="s">
        <v>1</v>
      </c>
      <c r="F20" s="44" t="s">
        <v>31</v>
      </c>
      <c r="G20" s="42">
        <v>4</v>
      </c>
      <c r="H20" s="45">
        <v>75.930000000000007</v>
      </c>
      <c r="I20" s="42">
        <v>0</v>
      </c>
      <c r="J20" s="46">
        <v>66.27</v>
      </c>
      <c r="K20" s="47">
        <v>4</v>
      </c>
    </row>
    <row r="21" spans="1:11" ht="15.75" customHeight="1">
      <c r="A21" s="41">
        <v>13</v>
      </c>
      <c r="B21" s="42"/>
      <c r="C21" s="43" t="s">
        <v>55</v>
      </c>
      <c r="D21" s="43" t="s">
        <v>56</v>
      </c>
      <c r="E21" s="42" t="s">
        <v>1</v>
      </c>
      <c r="F21" s="44" t="s">
        <v>31</v>
      </c>
      <c r="G21" s="42">
        <v>5</v>
      </c>
      <c r="H21" s="45">
        <v>81.67</v>
      </c>
      <c r="I21" s="42">
        <v>0</v>
      </c>
      <c r="J21" s="46">
        <v>68.7</v>
      </c>
      <c r="K21" s="47">
        <v>5</v>
      </c>
    </row>
    <row r="22" spans="1:11" ht="15.75" customHeight="1">
      <c r="A22" s="41">
        <v>14</v>
      </c>
      <c r="B22" s="42"/>
      <c r="C22" s="43" t="s">
        <v>57</v>
      </c>
      <c r="D22" s="43" t="s">
        <v>58</v>
      </c>
      <c r="E22" s="42" t="s">
        <v>1</v>
      </c>
      <c r="F22" s="44" t="s">
        <v>59</v>
      </c>
      <c r="G22" s="42">
        <v>8</v>
      </c>
      <c r="H22" s="45">
        <v>78.91</v>
      </c>
      <c r="I22" s="42">
        <v>0</v>
      </c>
      <c r="J22" s="46">
        <v>61.76</v>
      </c>
      <c r="K22" s="47">
        <v>8</v>
      </c>
    </row>
    <row r="23" spans="1:11" ht="15.75" customHeight="1">
      <c r="A23" s="41">
        <v>14</v>
      </c>
      <c r="B23" s="42"/>
      <c r="C23" s="43" t="s">
        <v>60</v>
      </c>
      <c r="D23" s="43" t="s">
        <v>61</v>
      </c>
      <c r="E23" s="42" t="s">
        <v>1</v>
      </c>
      <c r="F23" s="44" t="s">
        <v>42</v>
      </c>
      <c r="G23" s="42">
        <v>0</v>
      </c>
      <c r="H23" s="45">
        <v>73.760000000000005</v>
      </c>
      <c r="I23" s="42">
        <v>8</v>
      </c>
      <c r="J23" s="46">
        <v>65.14</v>
      </c>
      <c r="K23" s="47">
        <v>8</v>
      </c>
    </row>
    <row r="24" spans="1:11" ht="15.75" customHeight="1">
      <c r="A24" s="41">
        <v>16</v>
      </c>
      <c r="B24" s="42"/>
      <c r="C24" s="43" t="s">
        <v>62</v>
      </c>
      <c r="D24" s="43" t="s">
        <v>63</v>
      </c>
      <c r="E24" s="42" t="s">
        <v>1</v>
      </c>
      <c r="F24" s="44" t="s">
        <v>64</v>
      </c>
      <c r="G24" s="42">
        <v>8</v>
      </c>
      <c r="H24" s="45">
        <v>74.11</v>
      </c>
      <c r="I24" s="42">
        <v>4</v>
      </c>
      <c r="J24" s="46">
        <v>65.72</v>
      </c>
      <c r="K24" s="47">
        <v>12</v>
      </c>
    </row>
    <row r="25" spans="1:11" ht="15.75" customHeight="1">
      <c r="A25" s="41">
        <v>17</v>
      </c>
      <c r="B25" s="42"/>
      <c r="C25" s="43" t="s">
        <v>65</v>
      </c>
      <c r="D25" s="43" t="s">
        <v>66</v>
      </c>
      <c r="E25" s="42" t="s">
        <v>1</v>
      </c>
      <c r="F25" s="44" t="s">
        <v>31</v>
      </c>
      <c r="G25" s="42">
        <v>4</v>
      </c>
      <c r="H25" s="45">
        <v>69.569999999999993</v>
      </c>
      <c r="I25" s="42">
        <v>9</v>
      </c>
      <c r="J25" s="46">
        <v>69.819999999999993</v>
      </c>
      <c r="K25" s="47">
        <v>13</v>
      </c>
    </row>
    <row r="26" spans="1:11" ht="15.75" customHeight="1">
      <c r="A26" s="41">
        <v>18</v>
      </c>
      <c r="B26" s="42"/>
      <c r="C26" s="43" t="s">
        <v>67</v>
      </c>
      <c r="D26" s="43" t="s">
        <v>68</v>
      </c>
      <c r="E26" s="42" t="s">
        <v>1</v>
      </c>
      <c r="F26" s="44" t="s">
        <v>69</v>
      </c>
      <c r="G26" s="42">
        <v>12</v>
      </c>
      <c r="H26" s="45">
        <v>68.87</v>
      </c>
      <c r="I26" s="42">
        <v>4</v>
      </c>
      <c r="J26" s="46">
        <v>61.28</v>
      </c>
      <c r="K26" s="47">
        <v>16</v>
      </c>
    </row>
    <row r="27" spans="1:11" ht="15.75" customHeight="1">
      <c r="A27" s="41">
        <v>19</v>
      </c>
      <c r="B27" s="42"/>
      <c r="C27" s="43" t="s">
        <v>70</v>
      </c>
      <c r="D27" s="43" t="s">
        <v>71</v>
      </c>
      <c r="E27" s="42" t="s">
        <v>1</v>
      </c>
      <c r="F27" s="44" t="s">
        <v>42</v>
      </c>
      <c r="G27" s="42">
        <v>14</v>
      </c>
      <c r="H27" s="45">
        <v>85.32</v>
      </c>
      <c r="I27" s="42">
        <v>8</v>
      </c>
      <c r="J27" s="46">
        <v>65.709999999999994</v>
      </c>
      <c r="K27" s="47">
        <v>22</v>
      </c>
    </row>
    <row r="28" spans="1:11" ht="15.75" customHeight="1">
      <c r="A28" s="41" t="s">
        <v>28</v>
      </c>
      <c r="B28" s="42" t="s">
        <v>28</v>
      </c>
      <c r="C28" s="43" t="s">
        <v>72</v>
      </c>
      <c r="D28" s="43" t="s">
        <v>73</v>
      </c>
      <c r="E28" s="42" t="s">
        <v>1</v>
      </c>
      <c r="F28" s="44" t="s">
        <v>42</v>
      </c>
      <c r="G28" s="42">
        <v>4</v>
      </c>
      <c r="H28" s="45">
        <v>74.25</v>
      </c>
      <c r="I28" s="42" t="s">
        <v>74</v>
      </c>
      <c r="J28" s="46" t="s">
        <v>28</v>
      </c>
      <c r="K28" s="47" t="s">
        <v>28</v>
      </c>
    </row>
    <row r="29" spans="1:11" ht="15.75" customHeight="1">
      <c r="A29" s="41" t="s">
        <v>28</v>
      </c>
      <c r="B29" s="42" t="s">
        <v>28</v>
      </c>
      <c r="C29" s="43" t="s">
        <v>75</v>
      </c>
      <c r="D29" s="43" t="s">
        <v>76</v>
      </c>
      <c r="E29" s="42" t="s">
        <v>1</v>
      </c>
      <c r="F29" s="44" t="s">
        <v>77</v>
      </c>
      <c r="G29" s="42">
        <v>10</v>
      </c>
      <c r="H29" s="45">
        <v>85.5</v>
      </c>
      <c r="I29" s="42" t="s">
        <v>74</v>
      </c>
      <c r="J29" s="46" t="s">
        <v>28</v>
      </c>
      <c r="K29" s="47" t="s">
        <v>28</v>
      </c>
    </row>
    <row r="30" spans="1:11" ht="15.75" customHeight="1">
      <c r="A30" s="41" t="s">
        <v>28</v>
      </c>
      <c r="B30" s="42" t="s">
        <v>28</v>
      </c>
      <c r="C30" s="43" t="s">
        <v>78</v>
      </c>
      <c r="D30" s="43" t="s">
        <v>79</v>
      </c>
      <c r="E30" s="42" t="s">
        <v>1</v>
      </c>
      <c r="F30" s="44" t="s">
        <v>31</v>
      </c>
      <c r="G30" s="42">
        <v>20</v>
      </c>
      <c r="H30" s="45">
        <v>80.84</v>
      </c>
      <c r="I30" s="42" t="s">
        <v>37</v>
      </c>
      <c r="J30" s="46" t="s">
        <v>28</v>
      </c>
      <c r="K30" s="47" t="s">
        <v>28</v>
      </c>
    </row>
    <row r="31" spans="1:11" ht="15.75" customHeight="1">
      <c r="A31" s="41" t="s">
        <v>28</v>
      </c>
      <c r="B31" s="42" t="s">
        <v>28</v>
      </c>
      <c r="C31" s="43" t="s">
        <v>28</v>
      </c>
      <c r="D31" s="43" t="s">
        <v>28</v>
      </c>
      <c r="E31" s="42" t="s">
        <v>28</v>
      </c>
      <c r="F31" s="44" t="s">
        <v>28</v>
      </c>
      <c r="G31" s="42" t="s">
        <v>28</v>
      </c>
      <c r="H31" s="45" t="s">
        <v>28</v>
      </c>
      <c r="I31" s="42" t="s">
        <v>28</v>
      </c>
      <c r="J31" s="46" t="s">
        <v>28</v>
      </c>
      <c r="K31" s="47" t="s">
        <v>28</v>
      </c>
    </row>
    <row r="32" spans="1:11" ht="15.75" customHeight="1">
      <c r="A32" s="41" t="s">
        <v>28</v>
      </c>
      <c r="B32" s="42" t="s">
        <v>28</v>
      </c>
      <c r="C32" s="43" t="s">
        <v>28</v>
      </c>
      <c r="D32" s="43" t="s">
        <v>28</v>
      </c>
      <c r="E32" s="42" t="s">
        <v>28</v>
      </c>
      <c r="F32" s="44" t="s">
        <v>28</v>
      </c>
      <c r="G32" s="42" t="s">
        <v>28</v>
      </c>
      <c r="H32" s="45" t="s">
        <v>28</v>
      </c>
      <c r="I32" s="42" t="s">
        <v>28</v>
      </c>
      <c r="J32" s="46" t="s">
        <v>28</v>
      </c>
      <c r="K32" s="47" t="s">
        <v>28</v>
      </c>
    </row>
    <row r="33" spans="1:11" ht="15.75" customHeight="1">
      <c r="A33" s="41" t="s">
        <v>28</v>
      </c>
      <c r="B33" s="42" t="s">
        <v>28</v>
      </c>
      <c r="C33" s="43" t="s">
        <v>28</v>
      </c>
      <c r="D33" s="43" t="s">
        <v>28</v>
      </c>
      <c r="E33" s="42" t="s">
        <v>28</v>
      </c>
      <c r="F33" s="44" t="s">
        <v>28</v>
      </c>
      <c r="G33" s="42" t="s">
        <v>28</v>
      </c>
      <c r="H33" s="45" t="s">
        <v>28</v>
      </c>
      <c r="I33" s="42" t="s">
        <v>28</v>
      </c>
      <c r="J33" s="46" t="s">
        <v>28</v>
      </c>
      <c r="K33" s="47" t="s">
        <v>28</v>
      </c>
    </row>
    <row r="34" spans="1:11" ht="15.75" customHeight="1">
      <c r="A34" s="41" t="s">
        <v>28</v>
      </c>
      <c r="B34" s="42" t="s">
        <v>28</v>
      </c>
      <c r="C34" s="43" t="s">
        <v>28</v>
      </c>
      <c r="D34" s="43" t="s">
        <v>28</v>
      </c>
      <c r="E34" s="42" t="s">
        <v>28</v>
      </c>
      <c r="F34" s="44" t="s">
        <v>28</v>
      </c>
      <c r="G34" s="42" t="s">
        <v>28</v>
      </c>
      <c r="H34" s="45" t="s">
        <v>28</v>
      </c>
      <c r="I34" s="42" t="s">
        <v>28</v>
      </c>
      <c r="J34" s="46" t="s">
        <v>28</v>
      </c>
      <c r="K34" s="47" t="s">
        <v>28</v>
      </c>
    </row>
    <row r="35" spans="1:11" ht="15.75" customHeight="1">
      <c r="A35" s="41" t="s">
        <v>28</v>
      </c>
      <c r="B35" s="42" t="s">
        <v>28</v>
      </c>
      <c r="C35" s="43" t="s">
        <v>28</v>
      </c>
      <c r="D35" s="43" t="s">
        <v>28</v>
      </c>
      <c r="E35" s="42" t="s">
        <v>28</v>
      </c>
      <c r="F35" s="44" t="s">
        <v>28</v>
      </c>
      <c r="G35" s="42" t="s">
        <v>28</v>
      </c>
      <c r="H35" s="45" t="s">
        <v>28</v>
      </c>
      <c r="I35" s="42" t="s">
        <v>28</v>
      </c>
      <c r="J35" s="46" t="s">
        <v>28</v>
      </c>
      <c r="K35" s="47" t="s">
        <v>28</v>
      </c>
    </row>
    <row r="36" spans="1:11" ht="15.75" customHeight="1">
      <c r="A36" s="41" t="s">
        <v>28</v>
      </c>
      <c r="B36" s="42" t="s">
        <v>28</v>
      </c>
      <c r="C36" s="43" t="s">
        <v>28</v>
      </c>
      <c r="D36" s="43" t="s">
        <v>28</v>
      </c>
      <c r="E36" s="42" t="s">
        <v>28</v>
      </c>
      <c r="F36" s="44" t="s">
        <v>28</v>
      </c>
      <c r="G36" s="42" t="s">
        <v>28</v>
      </c>
      <c r="H36" s="45" t="s">
        <v>28</v>
      </c>
      <c r="I36" s="42" t="s">
        <v>28</v>
      </c>
      <c r="J36" s="46" t="s">
        <v>28</v>
      </c>
      <c r="K36" s="47" t="s">
        <v>28</v>
      </c>
    </row>
    <row r="37" spans="1:11" ht="15.75" customHeight="1">
      <c r="A37" s="41" t="s">
        <v>28</v>
      </c>
      <c r="B37" s="42" t="s">
        <v>28</v>
      </c>
      <c r="C37" s="43" t="s">
        <v>28</v>
      </c>
      <c r="D37" s="43" t="s">
        <v>28</v>
      </c>
      <c r="E37" s="42" t="s">
        <v>28</v>
      </c>
      <c r="F37" s="44" t="s">
        <v>28</v>
      </c>
      <c r="G37" s="42" t="s">
        <v>28</v>
      </c>
      <c r="H37" s="45" t="s">
        <v>28</v>
      </c>
      <c r="I37" s="42" t="s">
        <v>28</v>
      </c>
      <c r="J37" s="46" t="s">
        <v>28</v>
      </c>
      <c r="K37" s="47" t="s">
        <v>28</v>
      </c>
    </row>
    <row r="38" spans="1:11" ht="15.75" customHeight="1">
      <c r="A38" s="41" t="s">
        <v>28</v>
      </c>
      <c r="B38" s="42" t="s">
        <v>28</v>
      </c>
      <c r="C38" s="43" t="s">
        <v>28</v>
      </c>
      <c r="D38" s="43" t="s">
        <v>28</v>
      </c>
      <c r="E38" s="42" t="s">
        <v>28</v>
      </c>
      <c r="F38" s="44" t="s">
        <v>28</v>
      </c>
      <c r="G38" s="42" t="s">
        <v>28</v>
      </c>
      <c r="H38" s="45" t="s">
        <v>28</v>
      </c>
      <c r="I38" s="42" t="s">
        <v>28</v>
      </c>
      <c r="J38" s="46" t="s">
        <v>28</v>
      </c>
      <c r="K38" s="47" t="s">
        <v>28</v>
      </c>
    </row>
    <row r="39" spans="1:11" ht="15.75" customHeight="1">
      <c r="A39" s="41" t="s">
        <v>28</v>
      </c>
      <c r="B39" s="42" t="s">
        <v>28</v>
      </c>
      <c r="C39" s="43" t="s">
        <v>28</v>
      </c>
      <c r="D39" s="43" t="s">
        <v>28</v>
      </c>
      <c r="E39" s="42" t="s">
        <v>28</v>
      </c>
      <c r="F39" s="44" t="s">
        <v>28</v>
      </c>
      <c r="G39" s="42" t="s">
        <v>28</v>
      </c>
      <c r="H39" s="45" t="s">
        <v>28</v>
      </c>
      <c r="I39" s="42" t="s">
        <v>28</v>
      </c>
      <c r="J39" s="46" t="s">
        <v>28</v>
      </c>
      <c r="K39" s="47" t="s">
        <v>28</v>
      </c>
    </row>
    <row r="40" spans="1:11" ht="15.75" customHeight="1">
      <c r="A40" s="41" t="s">
        <v>28</v>
      </c>
      <c r="B40" s="42" t="s">
        <v>28</v>
      </c>
      <c r="C40" s="43" t="s">
        <v>28</v>
      </c>
      <c r="D40" s="43" t="s">
        <v>28</v>
      </c>
      <c r="E40" s="42" t="s">
        <v>28</v>
      </c>
      <c r="F40" s="44" t="s">
        <v>28</v>
      </c>
      <c r="G40" s="42" t="s">
        <v>28</v>
      </c>
      <c r="H40" s="45" t="s">
        <v>28</v>
      </c>
      <c r="I40" s="42" t="s">
        <v>28</v>
      </c>
      <c r="J40" s="46" t="s">
        <v>28</v>
      </c>
      <c r="K40" s="47" t="s">
        <v>28</v>
      </c>
    </row>
    <row r="41" spans="1:11" ht="15.75" customHeight="1">
      <c r="A41" s="41" t="s">
        <v>28</v>
      </c>
      <c r="B41" s="42" t="s">
        <v>28</v>
      </c>
      <c r="C41" s="43" t="s">
        <v>28</v>
      </c>
      <c r="D41" s="43" t="s">
        <v>28</v>
      </c>
      <c r="E41" s="42" t="s">
        <v>28</v>
      </c>
      <c r="F41" s="44" t="s">
        <v>28</v>
      </c>
      <c r="G41" s="42" t="s">
        <v>28</v>
      </c>
      <c r="H41" s="45" t="s">
        <v>28</v>
      </c>
      <c r="I41" s="42" t="s">
        <v>28</v>
      </c>
      <c r="J41" s="46" t="s">
        <v>28</v>
      </c>
      <c r="K41" s="47" t="s">
        <v>28</v>
      </c>
    </row>
    <row r="42" spans="1:11" ht="15.75" customHeight="1">
      <c r="A42" s="41" t="s">
        <v>28</v>
      </c>
      <c r="B42" s="42" t="s">
        <v>28</v>
      </c>
      <c r="C42" s="43" t="s">
        <v>28</v>
      </c>
      <c r="D42" s="43" t="s">
        <v>28</v>
      </c>
      <c r="E42" s="42" t="s">
        <v>28</v>
      </c>
      <c r="F42" s="44" t="s">
        <v>28</v>
      </c>
      <c r="G42" s="42" t="s">
        <v>28</v>
      </c>
      <c r="H42" s="45" t="s">
        <v>28</v>
      </c>
      <c r="I42" s="42" t="s">
        <v>28</v>
      </c>
      <c r="J42" s="46" t="s">
        <v>28</v>
      </c>
      <c r="K42" s="47" t="s">
        <v>28</v>
      </c>
    </row>
    <row r="43" spans="1:11" ht="15.75" customHeight="1">
      <c r="A43" s="41" t="s">
        <v>28</v>
      </c>
      <c r="B43" s="42" t="s">
        <v>28</v>
      </c>
      <c r="C43" s="43" t="s">
        <v>28</v>
      </c>
      <c r="D43" s="43" t="s">
        <v>28</v>
      </c>
      <c r="E43" s="42" t="s">
        <v>28</v>
      </c>
      <c r="F43" s="44" t="s">
        <v>28</v>
      </c>
      <c r="G43" s="42" t="s">
        <v>28</v>
      </c>
      <c r="H43" s="45" t="s">
        <v>28</v>
      </c>
      <c r="I43" s="42" t="s">
        <v>28</v>
      </c>
      <c r="J43" s="46" t="s">
        <v>28</v>
      </c>
      <c r="K43" s="47" t="s">
        <v>28</v>
      </c>
    </row>
    <row r="44" spans="1:11" ht="15.75" customHeight="1">
      <c r="A44" s="41" t="s">
        <v>28</v>
      </c>
      <c r="B44" s="42" t="s">
        <v>28</v>
      </c>
      <c r="C44" s="43" t="s">
        <v>28</v>
      </c>
      <c r="D44" s="43" t="s">
        <v>28</v>
      </c>
      <c r="E44" s="42" t="s">
        <v>28</v>
      </c>
      <c r="F44" s="44" t="s">
        <v>28</v>
      </c>
      <c r="G44" s="42" t="s">
        <v>28</v>
      </c>
      <c r="H44" s="45" t="s">
        <v>28</v>
      </c>
      <c r="I44" s="42" t="s">
        <v>28</v>
      </c>
      <c r="J44" s="46" t="s">
        <v>28</v>
      </c>
      <c r="K44" s="47" t="s">
        <v>28</v>
      </c>
    </row>
    <row r="45" spans="1:11" ht="15.75" customHeight="1">
      <c r="A45" s="41" t="s">
        <v>28</v>
      </c>
      <c r="B45" s="42" t="s">
        <v>28</v>
      </c>
      <c r="C45" s="43" t="s">
        <v>28</v>
      </c>
      <c r="D45" s="43" t="s">
        <v>28</v>
      </c>
      <c r="E45" s="42" t="s">
        <v>28</v>
      </c>
      <c r="F45" s="44" t="s">
        <v>28</v>
      </c>
      <c r="G45" s="42" t="s">
        <v>28</v>
      </c>
      <c r="H45" s="45" t="s">
        <v>28</v>
      </c>
      <c r="I45" s="42" t="s">
        <v>28</v>
      </c>
      <c r="J45" s="46" t="s">
        <v>28</v>
      </c>
      <c r="K45" s="47" t="s">
        <v>28</v>
      </c>
    </row>
    <row r="46" spans="1:11" ht="15.75" customHeight="1">
      <c r="A46" s="41" t="s">
        <v>28</v>
      </c>
      <c r="B46" s="42" t="s">
        <v>28</v>
      </c>
      <c r="C46" s="43" t="s">
        <v>28</v>
      </c>
      <c r="D46" s="43" t="s">
        <v>28</v>
      </c>
      <c r="E46" s="42" t="s">
        <v>28</v>
      </c>
      <c r="F46" s="44" t="s">
        <v>28</v>
      </c>
      <c r="G46" s="42" t="s">
        <v>28</v>
      </c>
      <c r="H46" s="45" t="s">
        <v>28</v>
      </c>
      <c r="I46" s="42" t="s">
        <v>28</v>
      </c>
      <c r="J46" s="46" t="s">
        <v>28</v>
      </c>
      <c r="K46" s="47" t="s">
        <v>28</v>
      </c>
    </row>
    <row r="47" spans="1:11" ht="15.75" customHeight="1">
      <c r="A47" s="41" t="s">
        <v>28</v>
      </c>
      <c r="B47" s="42" t="s">
        <v>28</v>
      </c>
      <c r="C47" s="43" t="s">
        <v>28</v>
      </c>
      <c r="D47" s="43" t="s">
        <v>28</v>
      </c>
      <c r="E47" s="42" t="s">
        <v>28</v>
      </c>
      <c r="F47" s="44" t="s">
        <v>28</v>
      </c>
      <c r="G47" s="42" t="s">
        <v>28</v>
      </c>
      <c r="H47" s="45" t="s">
        <v>28</v>
      </c>
      <c r="I47" s="42" t="s">
        <v>28</v>
      </c>
      <c r="J47" s="46" t="s">
        <v>28</v>
      </c>
      <c r="K47" s="47" t="s">
        <v>28</v>
      </c>
    </row>
    <row r="48" spans="1:11" ht="15.75" customHeight="1">
      <c r="A48" s="41" t="s">
        <v>28</v>
      </c>
      <c r="B48" s="42" t="s">
        <v>28</v>
      </c>
      <c r="C48" s="43" t="s">
        <v>28</v>
      </c>
      <c r="D48" s="43" t="s">
        <v>28</v>
      </c>
      <c r="E48" s="42" t="s">
        <v>28</v>
      </c>
      <c r="F48" s="44" t="s">
        <v>28</v>
      </c>
      <c r="G48" s="42" t="s">
        <v>28</v>
      </c>
      <c r="H48" s="45" t="s">
        <v>28</v>
      </c>
      <c r="I48" s="42" t="s">
        <v>28</v>
      </c>
      <c r="J48" s="46" t="s">
        <v>28</v>
      </c>
      <c r="K48" s="47" t="s">
        <v>28</v>
      </c>
    </row>
    <row r="49" spans="1:11" ht="15.75" customHeight="1">
      <c r="A49" s="41" t="s">
        <v>28</v>
      </c>
      <c r="B49" s="42" t="s">
        <v>28</v>
      </c>
      <c r="C49" s="43" t="s">
        <v>28</v>
      </c>
      <c r="D49" s="43" t="s">
        <v>28</v>
      </c>
      <c r="E49" s="42" t="s">
        <v>28</v>
      </c>
      <c r="F49" s="44" t="s">
        <v>28</v>
      </c>
      <c r="G49" s="42" t="s">
        <v>28</v>
      </c>
      <c r="H49" s="45" t="s">
        <v>28</v>
      </c>
      <c r="I49" s="42" t="s">
        <v>28</v>
      </c>
      <c r="J49" s="46" t="s">
        <v>28</v>
      </c>
      <c r="K49" s="47" t="s">
        <v>28</v>
      </c>
    </row>
    <row r="50" spans="1:11" ht="15.75" customHeight="1">
      <c r="A50" s="41" t="s">
        <v>28</v>
      </c>
      <c r="B50" s="42" t="s">
        <v>28</v>
      </c>
      <c r="C50" s="43" t="s">
        <v>28</v>
      </c>
      <c r="D50" s="43" t="s">
        <v>28</v>
      </c>
      <c r="E50" s="42" t="s">
        <v>28</v>
      </c>
      <c r="F50" s="44" t="s">
        <v>28</v>
      </c>
      <c r="G50" s="42" t="s">
        <v>28</v>
      </c>
      <c r="H50" s="45" t="s">
        <v>28</v>
      </c>
      <c r="I50" s="42" t="s">
        <v>28</v>
      </c>
      <c r="J50" s="46" t="s">
        <v>28</v>
      </c>
      <c r="K50" s="47" t="s">
        <v>28</v>
      </c>
    </row>
    <row r="51" spans="1:11" ht="15.75" customHeight="1">
      <c r="A51" s="41" t="s">
        <v>28</v>
      </c>
      <c r="B51" s="42" t="s">
        <v>28</v>
      </c>
      <c r="C51" s="43" t="s">
        <v>28</v>
      </c>
      <c r="D51" s="43" t="s">
        <v>28</v>
      </c>
      <c r="E51" s="42" t="s">
        <v>28</v>
      </c>
      <c r="F51" s="44" t="s">
        <v>28</v>
      </c>
      <c r="G51" s="42" t="s">
        <v>28</v>
      </c>
      <c r="H51" s="45" t="s">
        <v>28</v>
      </c>
      <c r="I51" s="42" t="s">
        <v>28</v>
      </c>
      <c r="J51" s="46" t="s">
        <v>28</v>
      </c>
      <c r="K51" s="47" t="s">
        <v>28</v>
      </c>
    </row>
    <row r="52" spans="1:11" ht="15.75" customHeight="1">
      <c r="A52" s="41" t="s">
        <v>28</v>
      </c>
      <c r="B52" s="42" t="s">
        <v>28</v>
      </c>
      <c r="C52" s="43" t="s">
        <v>28</v>
      </c>
      <c r="D52" s="43" t="s">
        <v>28</v>
      </c>
      <c r="E52" s="42" t="s">
        <v>28</v>
      </c>
      <c r="F52" s="44" t="s">
        <v>28</v>
      </c>
      <c r="G52" s="42" t="s">
        <v>28</v>
      </c>
      <c r="H52" s="45" t="s">
        <v>28</v>
      </c>
      <c r="I52" s="42" t="s">
        <v>28</v>
      </c>
      <c r="J52" s="46" t="s">
        <v>28</v>
      </c>
      <c r="K52" s="47" t="s">
        <v>28</v>
      </c>
    </row>
    <row r="53" spans="1:11" ht="15.75" customHeight="1">
      <c r="A53" s="41" t="s">
        <v>28</v>
      </c>
      <c r="B53" s="42" t="s">
        <v>28</v>
      </c>
      <c r="C53" s="43" t="s">
        <v>28</v>
      </c>
      <c r="D53" s="43" t="s">
        <v>28</v>
      </c>
      <c r="E53" s="42" t="s">
        <v>28</v>
      </c>
      <c r="F53" s="44" t="s">
        <v>28</v>
      </c>
      <c r="G53" s="42" t="s">
        <v>28</v>
      </c>
      <c r="H53" s="45" t="s">
        <v>28</v>
      </c>
      <c r="I53" s="42" t="s">
        <v>28</v>
      </c>
      <c r="J53" s="46" t="s">
        <v>28</v>
      </c>
      <c r="K53" s="47" t="s">
        <v>28</v>
      </c>
    </row>
    <row r="54" spans="1:11" ht="15.75" customHeight="1">
      <c r="A54" s="41" t="s">
        <v>28</v>
      </c>
      <c r="B54" s="42" t="s">
        <v>28</v>
      </c>
      <c r="C54" s="43" t="s">
        <v>28</v>
      </c>
      <c r="D54" s="43" t="s">
        <v>28</v>
      </c>
      <c r="E54" s="42" t="s">
        <v>28</v>
      </c>
      <c r="F54" s="44" t="s">
        <v>28</v>
      </c>
      <c r="G54" s="42" t="s">
        <v>28</v>
      </c>
      <c r="H54" s="45" t="s">
        <v>28</v>
      </c>
      <c r="I54" s="42" t="s">
        <v>28</v>
      </c>
      <c r="J54" s="46" t="s">
        <v>28</v>
      </c>
      <c r="K54" s="47" t="s">
        <v>28</v>
      </c>
    </row>
    <row r="55" spans="1:11" ht="15.75" customHeight="1">
      <c r="A55" s="41" t="s">
        <v>28</v>
      </c>
      <c r="B55" s="42" t="s">
        <v>28</v>
      </c>
      <c r="C55" s="43" t="s">
        <v>28</v>
      </c>
      <c r="D55" s="43" t="s">
        <v>28</v>
      </c>
      <c r="E55" s="42" t="s">
        <v>28</v>
      </c>
      <c r="F55" s="44" t="s">
        <v>28</v>
      </c>
      <c r="G55" s="42" t="s">
        <v>28</v>
      </c>
      <c r="H55" s="45" t="s">
        <v>28</v>
      </c>
      <c r="I55" s="42" t="s">
        <v>28</v>
      </c>
      <c r="J55" s="46" t="s">
        <v>28</v>
      </c>
      <c r="K55" s="47" t="s">
        <v>28</v>
      </c>
    </row>
    <row r="56" spans="1:11" ht="15.75" customHeight="1">
      <c r="A56" s="41" t="s">
        <v>28</v>
      </c>
      <c r="B56" s="42" t="s">
        <v>28</v>
      </c>
      <c r="C56" s="43" t="s">
        <v>28</v>
      </c>
      <c r="D56" s="43" t="s">
        <v>28</v>
      </c>
      <c r="E56" s="42" t="s">
        <v>28</v>
      </c>
      <c r="F56" s="44" t="s">
        <v>28</v>
      </c>
      <c r="G56" s="42" t="s">
        <v>28</v>
      </c>
      <c r="H56" s="45" t="s">
        <v>28</v>
      </c>
      <c r="I56" s="42" t="s">
        <v>28</v>
      </c>
      <c r="J56" s="46" t="s">
        <v>28</v>
      </c>
      <c r="K56" s="47" t="s">
        <v>28</v>
      </c>
    </row>
    <row r="57" spans="1:11" ht="15.75" customHeight="1">
      <c r="A57" s="41" t="s">
        <v>28</v>
      </c>
      <c r="B57" s="42" t="s">
        <v>28</v>
      </c>
      <c r="C57" s="43" t="s">
        <v>28</v>
      </c>
      <c r="D57" s="43" t="s">
        <v>28</v>
      </c>
      <c r="E57" s="42" t="s">
        <v>28</v>
      </c>
      <c r="F57" s="44" t="s">
        <v>28</v>
      </c>
      <c r="G57" s="42" t="s">
        <v>28</v>
      </c>
      <c r="H57" s="45" t="s">
        <v>28</v>
      </c>
      <c r="I57" s="42" t="s">
        <v>28</v>
      </c>
      <c r="J57" s="46" t="s">
        <v>28</v>
      </c>
      <c r="K57" s="47" t="s">
        <v>28</v>
      </c>
    </row>
    <row r="58" spans="1:11" ht="15.75" customHeight="1">
      <c r="A58" s="41" t="s">
        <v>28</v>
      </c>
      <c r="B58" s="42" t="s">
        <v>28</v>
      </c>
      <c r="C58" s="43" t="s">
        <v>28</v>
      </c>
      <c r="D58" s="43" t="s">
        <v>28</v>
      </c>
      <c r="E58" s="42" t="s">
        <v>28</v>
      </c>
      <c r="F58" s="44" t="s">
        <v>28</v>
      </c>
      <c r="G58" s="42" t="s">
        <v>28</v>
      </c>
      <c r="H58" s="45" t="s">
        <v>28</v>
      </c>
      <c r="I58" s="42" t="s">
        <v>28</v>
      </c>
      <c r="J58" s="46" t="s">
        <v>28</v>
      </c>
      <c r="K58" s="47" t="s">
        <v>28</v>
      </c>
    </row>
    <row r="59" spans="1:11" ht="15.75" customHeight="1">
      <c r="A59" s="41" t="s">
        <v>28</v>
      </c>
      <c r="B59" s="42" t="s">
        <v>28</v>
      </c>
      <c r="C59" s="43" t="s">
        <v>28</v>
      </c>
      <c r="D59" s="43" t="s">
        <v>28</v>
      </c>
      <c r="E59" s="42" t="s">
        <v>28</v>
      </c>
      <c r="F59" s="44" t="s">
        <v>28</v>
      </c>
      <c r="G59" s="42" t="s">
        <v>28</v>
      </c>
      <c r="H59" s="45" t="s">
        <v>28</v>
      </c>
      <c r="I59" s="42" t="s">
        <v>28</v>
      </c>
      <c r="J59" s="46" t="s">
        <v>28</v>
      </c>
      <c r="K59" s="47" t="s">
        <v>28</v>
      </c>
    </row>
    <row r="60" spans="1:11" ht="15.75" customHeight="1">
      <c r="A60" s="41" t="s">
        <v>28</v>
      </c>
      <c r="B60" s="42" t="s">
        <v>28</v>
      </c>
      <c r="C60" s="43" t="s">
        <v>28</v>
      </c>
      <c r="D60" s="43" t="s">
        <v>28</v>
      </c>
      <c r="E60" s="42" t="s">
        <v>28</v>
      </c>
      <c r="F60" s="44" t="s">
        <v>28</v>
      </c>
      <c r="G60" s="42" t="s">
        <v>28</v>
      </c>
      <c r="H60" s="45" t="s">
        <v>28</v>
      </c>
      <c r="I60" s="42" t="s">
        <v>28</v>
      </c>
      <c r="J60" s="46" t="s">
        <v>28</v>
      </c>
      <c r="K60" s="47" t="s">
        <v>28</v>
      </c>
    </row>
    <row r="61" spans="1:11" ht="15.75" customHeight="1">
      <c r="A61" s="41" t="s">
        <v>28</v>
      </c>
      <c r="B61" s="42" t="s">
        <v>28</v>
      </c>
      <c r="C61" s="43" t="s">
        <v>28</v>
      </c>
      <c r="D61" s="43" t="s">
        <v>28</v>
      </c>
      <c r="E61" s="42" t="s">
        <v>28</v>
      </c>
      <c r="F61" s="44" t="s">
        <v>28</v>
      </c>
      <c r="G61" s="42" t="s">
        <v>28</v>
      </c>
      <c r="H61" s="45" t="s">
        <v>28</v>
      </c>
      <c r="I61" s="42" t="s">
        <v>28</v>
      </c>
      <c r="J61" s="46" t="s">
        <v>28</v>
      </c>
      <c r="K61" s="47" t="s">
        <v>28</v>
      </c>
    </row>
    <row r="62" spans="1:11" ht="15.75" customHeight="1">
      <c r="A62" s="41" t="s">
        <v>28</v>
      </c>
      <c r="B62" s="42" t="s">
        <v>28</v>
      </c>
      <c r="C62" s="43" t="s">
        <v>28</v>
      </c>
      <c r="D62" s="43" t="s">
        <v>28</v>
      </c>
      <c r="E62" s="42" t="s">
        <v>28</v>
      </c>
      <c r="F62" s="44" t="s">
        <v>28</v>
      </c>
      <c r="G62" s="42" t="s">
        <v>28</v>
      </c>
      <c r="H62" s="45" t="s">
        <v>28</v>
      </c>
      <c r="I62" s="42" t="s">
        <v>28</v>
      </c>
      <c r="J62" s="46" t="s">
        <v>28</v>
      </c>
      <c r="K62" s="47" t="s">
        <v>28</v>
      </c>
    </row>
    <row r="63" spans="1:11" ht="15.75" customHeight="1">
      <c r="A63" s="41" t="s">
        <v>28</v>
      </c>
      <c r="B63" s="42" t="s">
        <v>28</v>
      </c>
      <c r="C63" s="43" t="s">
        <v>28</v>
      </c>
      <c r="D63" s="43" t="s">
        <v>28</v>
      </c>
      <c r="E63" s="42" t="s">
        <v>28</v>
      </c>
      <c r="F63" s="44" t="s">
        <v>28</v>
      </c>
      <c r="G63" s="42" t="s">
        <v>28</v>
      </c>
      <c r="H63" s="45" t="s">
        <v>28</v>
      </c>
      <c r="I63" s="42" t="s">
        <v>28</v>
      </c>
      <c r="J63" s="46" t="s">
        <v>28</v>
      </c>
      <c r="K63" s="47" t="s">
        <v>28</v>
      </c>
    </row>
    <row r="64" spans="1:11" ht="15.75" customHeight="1">
      <c r="A64" s="41" t="s">
        <v>28</v>
      </c>
      <c r="B64" s="42" t="s">
        <v>28</v>
      </c>
      <c r="C64" s="43" t="s">
        <v>28</v>
      </c>
      <c r="D64" s="43" t="s">
        <v>28</v>
      </c>
      <c r="E64" s="42" t="s">
        <v>28</v>
      </c>
      <c r="F64" s="44" t="s">
        <v>28</v>
      </c>
      <c r="G64" s="42" t="s">
        <v>28</v>
      </c>
      <c r="H64" s="45" t="s">
        <v>28</v>
      </c>
      <c r="I64" s="42" t="s">
        <v>28</v>
      </c>
      <c r="J64" s="46" t="s">
        <v>28</v>
      </c>
      <c r="K64" s="47" t="s">
        <v>28</v>
      </c>
    </row>
    <row r="65" spans="1:11" ht="15.75" customHeight="1">
      <c r="A65" s="41" t="s">
        <v>28</v>
      </c>
      <c r="B65" s="42" t="s">
        <v>28</v>
      </c>
      <c r="C65" s="43" t="s">
        <v>28</v>
      </c>
      <c r="D65" s="43" t="s">
        <v>28</v>
      </c>
      <c r="E65" s="42" t="s">
        <v>28</v>
      </c>
      <c r="F65" s="44" t="s">
        <v>28</v>
      </c>
      <c r="G65" s="42" t="s">
        <v>28</v>
      </c>
      <c r="H65" s="45" t="s">
        <v>28</v>
      </c>
      <c r="I65" s="42" t="s">
        <v>28</v>
      </c>
      <c r="J65" s="46" t="s">
        <v>28</v>
      </c>
      <c r="K65" s="47" t="s">
        <v>28</v>
      </c>
    </row>
    <row r="66" spans="1:11" ht="15.75" customHeight="1">
      <c r="A66" s="41" t="s">
        <v>28</v>
      </c>
      <c r="B66" s="42" t="s">
        <v>28</v>
      </c>
      <c r="C66" s="43" t="s">
        <v>28</v>
      </c>
      <c r="D66" s="43" t="s">
        <v>28</v>
      </c>
      <c r="E66" s="42" t="s">
        <v>28</v>
      </c>
      <c r="F66" s="44" t="s">
        <v>28</v>
      </c>
      <c r="G66" s="42" t="s">
        <v>28</v>
      </c>
      <c r="H66" s="45" t="s">
        <v>28</v>
      </c>
      <c r="I66" s="42" t="s">
        <v>28</v>
      </c>
      <c r="J66" s="46" t="s">
        <v>28</v>
      </c>
      <c r="K66" s="47" t="s">
        <v>28</v>
      </c>
    </row>
    <row r="67" spans="1:11" ht="15.75" customHeight="1">
      <c r="A67" s="41" t="s">
        <v>28</v>
      </c>
      <c r="B67" s="42" t="s">
        <v>28</v>
      </c>
      <c r="C67" s="43" t="s">
        <v>28</v>
      </c>
      <c r="D67" s="43" t="s">
        <v>28</v>
      </c>
      <c r="E67" s="42" t="s">
        <v>28</v>
      </c>
      <c r="F67" s="44" t="s">
        <v>28</v>
      </c>
      <c r="G67" s="42" t="s">
        <v>28</v>
      </c>
      <c r="H67" s="45" t="s">
        <v>28</v>
      </c>
      <c r="I67" s="42" t="s">
        <v>28</v>
      </c>
      <c r="J67" s="46" t="s">
        <v>28</v>
      </c>
      <c r="K67" s="47" t="s">
        <v>28</v>
      </c>
    </row>
    <row r="68" spans="1:11" ht="15.75" customHeight="1">
      <c r="A68" s="41" t="s">
        <v>28</v>
      </c>
      <c r="B68" s="42" t="s">
        <v>28</v>
      </c>
      <c r="C68" s="43" t="s">
        <v>28</v>
      </c>
      <c r="D68" s="43" t="s">
        <v>28</v>
      </c>
      <c r="E68" s="42" t="s">
        <v>28</v>
      </c>
      <c r="F68" s="44" t="s">
        <v>28</v>
      </c>
      <c r="G68" s="42" t="s">
        <v>28</v>
      </c>
      <c r="H68" s="45" t="s">
        <v>28</v>
      </c>
      <c r="I68" s="42" t="s">
        <v>28</v>
      </c>
      <c r="J68" s="46" t="s">
        <v>28</v>
      </c>
      <c r="K68" s="47" t="s">
        <v>28</v>
      </c>
    </row>
    <row r="69" spans="1:11" ht="15.75" customHeight="1">
      <c r="A69" s="41" t="s">
        <v>28</v>
      </c>
      <c r="B69" s="42" t="s">
        <v>28</v>
      </c>
      <c r="C69" s="43" t="s">
        <v>28</v>
      </c>
      <c r="D69" s="43" t="s">
        <v>28</v>
      </c>
      <c r="E69" s="42" t="s">
        <v>28</v>
      </c>
      <c r="F69" s="44" t="s">
        <v>28</v>
      </c>
      <c r="G69" s="42" t="s">
        <v>28</v>
      </c>
      <c r="H69" s="45" t="s">
        <v>28</v>
      </c>
      <c r="I69" s="42" t="s">
        <v>28</v>
      </c>
      <c r="J69" s="46" t="s">
        <v>28</v>
      </c>
      <c r="K69" s="47" t="s">
        <v>28</v>
      </c>
    </row>
    <row r="70" spans="1:11" ht="15.75" customHeight="1">
      <c r="A70" s="41" t="s">
        <v>28</v>
      </c>
      <c r="B70" s="42" t="s">
        <v>28</v>
      </c>
      <c r="C70" s="43" t="s">
        <v>28</v>
      </c>
      <c r="D70" s="43" t="s">
        <v>28</v>
      </c>
      <c r="E70" s="42" t="s">
        <v>28</v>
      </c>
      <c r="F70" s="44" t="s">
        <v>28</v>
      </c>
      <c r="G70" s="42" t="s">
        <v>28</v>
      </c>
      <c r="H70" s="45" t="s">
        <v>28</v>
      </c>
      <c r="I70" s="42" t="s">
        <v>28</v>
      </c>
      <c r="J70" s="46" t="s">
        <v>28</v>
      </c>
      <c r="K70" s="47" t="s">
        <v>28</v>
      </c>
    </row>
    <row r="71" spans="1:11" ht="15.75" customHeight="1">
      <c r="A71" s="41" t="s">
        <v>28</v>
      </c>
      <c r="B71" s="42" t="s">
        <v>28</v>
      </c>
      <c r="C71" s="43" t="s">
        <v>28</v>
      </c>
      <c r="D71" s="43" t="s">
        <v>28</v>
      </c>
      <c r="E71" s="42" t="s">
        <v>28</v>
      </c>
      <c r="F71" s="44" t="s">
        <v>28</v>
      </c>
      <c r="G71" s="42" t="s">
        <v>28</v>
      </c>
      <c r="H71" s="45" t="s">
        <v>28</v>
      </c>
      <c r="I71" s="42" t="s">
        <v>28</v>
      </c>
      <c r="J71" s="46" t="s">
        <v>28</v>
      </c>
      <c r="K71" s="47" t="s">
        <v>28</v>
      </c>
    </row>
    <row r="72" spans="1:11" ht="15.75" customHeight="1">
      <c r="A72" s="41" t="s">
        <v>28</v>
      </c>
      <c r="B72" s="42" t="s">
        <v>28</v>
      </c>
      <c r="C72" s="43" t="s">
        <v>28</v>
      </c>
      <c r="D72" s="43" t="s">
        <v>28</v>
      </c>
      <c r="E72" s="42" t="s">
        <v>28</v>
      </c>
      <c r="F72" s="44" t="s">
        <v>28</v>
      </c>
      <c r="G72" s="42" t="s">
        <v>28</v>
      </c>
      <c r="H72" s="45" t="s">
        <v>28</v>
      </c>
      <c r="I72" s="42" t="s">
        <v>28</v>
      </c>
      <c r="J72" s="46" t="s">
        <v>28</v>
      </c>
      <c r="K72" s="47" t="s">
        <v>28</v>
      </c>
    </row>
    <row r="73" spans="1:11" ht="15.75" customHeight="1">
      <c r="A73" s="41" t="s">
        <v>28</v>
      </c>
      <c r="B73" s="42" t="s">
        <v>28</v>
      </c>
      <c r="C73" s="43" t="s">
        <v>28</v>
      </c>
      <c r="D73" s="43" t="s">
        <v>28</v>
      </c>
      <c r="E73" s="42" t="s">
        <v>28</v>
      </c>
      <c r="F73" s="44" t="s">
        <v>28</v>
      </c>
      <c r="G73" s="42" t="s">
        <v>28</v>
      </c>
      <c r="H73" s="45" t="s">
        <v>28</v>
      </c>
      <c r="I73" s="42" t="s">
        <v>28</v>
      </c>
      <c r="J73" s="46" t="s">
        <v>28</v>
      </c>
      <c r="K73" s="47" t="s">
        <v>28</v>
      </c>
    </row>
    <row r="74" spans="1:11" ht="15.75" customHeight="1">
      <c r="A74" s="41" t="s">
        <v>28</v>
      </c>
      <c r="B74" s="42" t="s">
        <v>28</v>
      </c>
      <c r="C74" s="43" t="s">
        <v>28</v>
      </c>
      <c r="D74" s="43" t="s">
        <v>28</v>
      </c>
      <c r="E74" s="42" t="s">
        <v>28</v>
      </c>
      <c r="F74" s="44" t="s">
        <v>28</v>
      </c>
      <c r="G74" s="42" t="s">
        <v>28</v>
      </c>
      <c r="H74" s="45" t="s">
        <v>28</v>
      </c>
      <c r="I74" s="42" t="s">
        <v>28</v>
      </c>
      <c r="J74" s="46" t="s">
        <v>28</v>
      </c>
      <c r="K74" s="47" t="s">
        <v>28</v>
      </c>
    </row>
    <row r="75" spans="1:11" ht="15.75" customHeight="1">
      <c r="A75" s="41" t="s">
        <v>28</v>
      </c>
      <c r="B75" s="42" t="s">
        <v>28</v>
      </c>
      <c r="C75" s="43" t="s">
        <v>28</v>
      </c>
      <c r="D75" s="43" t="s">
        <v>28</v>
      </c>
      <c r="E75" s="42" t="s">
        <v>28</v>
      </c>
      <c r="F75" s="44" t="s">
        <v>28</v>
      </c>
      <c r="G75" s="42" t="s">
        <v>28</v>
      </c>
      <c r="H75" s="45" t="s">
        <v>28</v>
      </c>
      <c r="I75" s="42" t="s">
        <v>28</v>
      </c>
      <c r="J75" s="46" t="s">
        <v>28</v>
      </c>
      <c r="K75" s="47" t="s">
        <v>28</v>
      </c>
    </row>
    <row r="76" spans="1:11" ht="15.75" customHeight="1">
      <c r="A76" s="41" t="s">
        <v>28</v>
      </c>
      <c r="B76" s="42" t="s">
        <v>28</v>
      </c>
      <c r="C76" s="43" t="s">
        <v>28</v>
      </c>
      <c r="D76" s="43" t="s">
        <v>28</v>
      </c>
      <c r="E76" s="42" t="s">
        <v>28</v>
      </c>
      <c r="F76" s="44" t="s">
        <v>28</v>
      </c>
      <c r="G76" s="42" t="s">
        <v>28</v>
      </c>
      <c r="H76" s="45" t="s">
        <v>28</v>
      </c>
      <c r="I76" s="42" t="s">
        <v>28</v>
      </c>
      <c r="J76" s="46" t="s">
        <v>28</v>
      </c>
      <c r="K76" s="47" t="s">
        <v>28</v>
      </c>
    </row>
    <row r="77" spans="1:11" ht="15.75" customHeight="1">
      <c r="A77" s="41" t="s">
        <v>28</v>
      </c>
      <c r="B77" s="42" t="s">
        <v>28</v>
      </c>
      <c r="C77" s="43" t="s">
        <v>28</v>
      </c>
      <c r="D77" s="43" t="s">
        <v>28</v>
      </c>
      <c r="E77" s="42" t="s">
        <v>28</v>
      </c>
      <c r="F77" s="44" t="s">
        <v>28</v>
      </c>
      <c r="G77" s="42" t="s">
        <v>28</v>
      </c>
      <c r="H77" s="45" t="s">
        <v>28</v>
      </c>
      <c r="I77" s="42" t="s">
        <v>28</v>
      </c>
      <c r="J77" s="46" t="s">
        <v>28</v>
      </c>
      <c r="K77" s="47" t="s">
        <v>28</v>
      </c>
    </row>
    <row r="78" spans="1:11" ht="15.75" customHeight="1">
      <c r="A78" s="41" t="s">
        <v>28</v>
      </c>
      <c r="B78" s="42" t="s">
        <v>28</v>
      </c>
      <c r="C78" s="43" t="s">
        <v>28</v>
      </c>
      <c r="D78" s="43" t="s">
        <v>28</v>
      </c>
      <c r="E78" s="42" t="s">
        <v>28</v>
      </c>
      <c r="F78" s="44" t="s">
        <v>28</v>
      </c>
      <c r="G78" s="42" t="s">
        <v>28</v>
      </c>
      <c r="H78" s="45" t="s">
        <v>28</v>
      </c>
      <c r="I78" s="42" t="s">
        <v>28</v>
      </c>
      <c r="J78" s="46" t="s">
        <v>28</v>
      </c>
      <c r="K78" s="47" t="s">
        <v>28</v>
      </c>
    </row>
    <row r="79" spans="1:11" ht="15.75" customHeight="1">
      <c r="A79" s="41" t="s">
        <v>28</v>
      </c>
      <c r="B79" s="42" t="s">
        <v>28</v>
      </c>
      <c r="C79" s="43" t="s">
        <v>28</v>
      </c>
      <c r="D79" s="43" t="s">
        <v>28</v>
      </c>
      <c r="E79" s="42" t="s">
        <v>28</v>
      </c>
      <c r="F79" s="44" t="s">
        <v>28</v>
      </c>
      <c r="G79" s="42" t="s">
        <v>28</v>
      </c>
      <c r="H79" s="45" t="s">
        <v>28</v>
      </c>
      <c r="I79" s="42" t="s">
        <v>28</v>
      </c>
      <c r="J79" s="46" t="s">
        <v>28</v>
      </c>
      <c r="K79" s="47" t="s">
        <v>28</v>
      </c>
    </row>
    <row r="80" spans="1:11" ht="15.75" customHeight="1">
      <c r="A80" s="41" t="s">
        <v>28</v>
      </c>
      <c r="B80" s="42" t="s">
        <v>28</v>
      </c>
      <c r="C80" s="43" t="s">
        <v>28</v>
      </c>
      <c r="D80" s="43" t="s">
        <v>28</v>
      </c>
      <c r="E80" s="42" t="s">
        <v>28</v>
      </c>
      <c r="F80" s="44" t="s">
        <v>28</v>
      </c>
      <c r="G80" s="42" t="s">
        <v>28</v>
      </c>
      <c r="H80" s="45" t="s">
        <v>28</v>
      </c>
      <c r="I80" s="42" t="s">
        <v>28</v>
      </c>
      <c r="J80" s="46" t="s">
        <v>28</v>
      </c>
      <c r="K80" s="47" t="s">
        <v>28</v>
      </c>
    </row>
    <row r="81" spans="1:11" ht="15.75" customHeight="1">
      <c r="A81" s="41" t="s">
        <v>28</v>
      </c>
      <c r="B81" s="42" t="s">
        <v>28</v>
      </c>
      <c r="C81" s="43" t="s">
        <v>28</v>
      </c>
      <c r="D81" s="43" t="s">
        <v>28</v>
      </c>
      <c r="E81" s="42" t="s">
        <v>28</v>
      </c>
      <c r="F81" s="44" t="s">
        <v>28</v>
      </c>
      <c r="G81" s="42" t="s">
        <v>28</v>
      </c>
      <c r="H81" s="45" t="s">
        <v>28</v>
      </c>
      <c r="I81" s="42" t="s">
        <v>28</v>
      </c>
      <c r="J81" s="46" t="s">
        <v>28</v>
      </c>
      <c r="K81" s="47" t="s">
        <v>28</v>
      </c>
    </row>
    <row r="82" spans="1:11" ht="15.75" customHeight="1">
      <c r="A82" s="41" t="s">
        <v>28</v>
      </c>
      <c r="B82" s="42" t="s">
        <v>28</v>
      </c>
      <c r="C82" s="43" t="s">
        <v>28</v>
      </c>
      <c r="D82" s="43" t="s">
        <v>28</v>
      </c>
      <c r="E82" s="42" t="s">
        <v>28</v>
      </c>
      <c r="F82" s="44" t="s">
        <v>28</v>
      </c>
      <c r="G82" s="42" t="s">
        <v>28</v>
      </c>
      <c r="H82" s="45" t="s">
        <v>28</v>
      </c>
      <c r="I82" s="42" t="s">
        <v>28</v>
      </c>
      <c r="J82" s="46" t="s">
        <v>28</v>
      </c>
      <c r="K82" s="47" t="s">
        <v>28</v>
      </c>
    </row>
    <row r="83" spans="1:11" ht="15.75" customHeight="1">
      <c r="A83" s="41" t="s">
        <v>28</v>
      </c>
      <c r="B83" s="42" t="s">
        <v>28</v>
      </c>
      <c r="C83" s="43" t="s">
        <v>28</v>
      </c>
      <c r="D83" s="43" t="s">
        <v>28</v>
      </c>
      <c r="E83" s="42" t="s">
        <v>28</v>
      </c>
      <c r="F83" s="44" t="s">
        <v>28</v>
      </c>
      <c r="G83" s="42" t="s">
        <v>28</v>
      </c>
      <c r="H83" s="45" t="s">
        <v>28</v>
      </c>
      <c r="I83" s="42" t="s">
        <v>28</v>
      </c>
      <c r="J83" s="46" t="s">
        <v>28</v>
      </c>
      <c r="K83" s="47" t="s">
        <v>28</v>
      </c>
    </row>
    <row r="84" spans="1:11" ht="15.75" customHeight="1">
      <c r="A84" s="41" t="s">
        <v>28</v>
      </c>
      <c r="B84" s="42" t="s">
        <v>28</v>
      </c>
      <c r="C84" s="43" t="s">
        <v>28</v>
      </c>
      <c r="D84" s="43" t="s">
        <v>28</v>
      </c>
      <c r="E84" s="42" t="s">
        <v>28</v>
      </c>
      <c r="F84" s="44" t="s">
        <v>28</v>
      </c>
      <c r="G84" s="42" t="s">
        <v>28</v>
      </c>
      <c r="H84" s="45" t="s">
        <v>28</v>
      </c>
      <c r="I84" s="42" t="s">
        <v>28</v>
      </c>
      <c r="J84" s="46" t="s">
        <v>28</v>
      </c>
      <c r="K84" s="47" t="s">
        <v>28</v>
      </c>
    </row>
    <row r="85" spans="1:11" ht="15.75" customHeight="1">
      <c r="A85" s="41" t="s">
        <v>28</v>
      </c>
      <c r="B85" s="42" t="s">
        <v>28</v>
      </c>
      <c r="C85" s="43" t="s">
        <v>28</v>
      </c>
      <c r="D85" s="43" t="s">
        <v>28</v>
      </c>
      <c r="E85" s="42" t="s">
        <v>28</v>
      </c>
      <c r="F85" s="44" t="s">
        <v>28</v>
      </c>
      <c r="G85" s="42" t="s">
        <v>28</v>
      </c>
      <c r="H85" s="45" t="s">
        <v>28</v>
      </c>
      <c r="I85" s="42" t="s">
        <v>28</v>
      </c>
      <c r="J85" s="46" t="s">
        <v>28</v>
      </c>
      <c r="K85" s="47" t="s">
        <v>28</v>
      </c>
    </row>
    <row r="86" spans="1:11" ht="15.75" customHeight="1">
      <c r="A86" s="41" t="s">
        <v>28</v>
      </c>
      <c r="B86" s="42" t="s">
        <v>28</v>
      </c>
      <c r="C86" s="43" t="s">
        <v>28</v>
      </c>
      <c r="D86" s="43" t="s">
        <v>28</v>
      </c>
      <c r="E86" s="42" t="s">
        <v>28</v>
      </c>
      <c r="F86" s="44" t="s">
        <v>28</v>
      </c>
      <c r="G86" s="42" t="s">
        <v>28</v>
      </c>
      <c r="H86" s="45" t="s">
        <v>28</v>
      </c>
      <c r="I86" s="42" t="s">
        <v>28</v>
      </c>
      <c r="J86" s="46" t="s">
        <v>28</v>
      </c>
      <c r="K86" s="47" t="s">
        <v>28</v>
      </c>
    </row>
    <row r="87" spans="1:11" ht="15.75" customHeight="1">
      <c r="A87" s="41" t="s">
        <v>28</v>
      </c>
      <c r="B87" s="42" t="s">
        <v>28</v>
      </c>
      <c r="C87" s="43" t="s">
        <v>28</v>
      </c>
      <c r="D87" s="43" t="s">
        <v>28</v>
      </c>
      <c r="E87" s="42" t="s">
        <v>28</v>
      </c>
      <c r="F87" s="44" t="s">
        <v>28</v>
      </c>
      <c r="G87" s="42" t="s">
        <v>28</v>
      </c>
      <c r="H87" s="45" t="s">
        <v>28</v>
      </c>
      <c r="I87" s="42" t="s">
        <v>28</v>
      </c>
      <c r="J87" s="46" t="s">
        <v>28</v>
      </c>
      <c r="K87" s="47" t="s">
        <v>28</v>
      </c>
    </row>
    <row r="88" spans="1:11" ht="15.75" customHeight="1">
      <c r="A88" s="41" t="s">
        <v>28</v>
      </c>
      <c r="B88" s="42" t="s">
        <v>28</v>
      </c>
      <c r="C88" s="43" t="s">
        <v>28</v>
      </c>
      <c r="D88" s="43" t="s">
        <v>28</v>
      </c>
      <c r="E88" s="42" t="s">
        <v>28</v>
      </c>
      <c r="F88" s="44" t="s">
        <v>28</v>
      </c>
      <c r="G88" s="42" t="s">
        <v>28</v>
      </c>
      <c r="H88" s="45" t="s">
        <v>28</v>
      </c>
      <c r="I88" s="42" t="s">
        <v>28</v>
      </c>
      <c r="J88" s="46" t="s">
        <v>28</v>
      </c>
      <c r="K88" s="47" t="s">
        <v>28</v>
      </c>
    </row>
    <row r="89" spans="1:11" ht="15.75" customHeight="1">
      <c r="A89" s="41" t="s">
        <v>28</v>
      </c>
      <c r="B89" s="42" t="s">
        <v>28</v>
      </c>
      <c r="C89" s="43" t="s">
        <v>28</v>
      </c>
      <c r="D89" s="43" t="s">
        <v>28</v>
      </c>
      <c r="E89" s="42" t="s">
        <v>28</v>
      </c>
      <c r="F89" s="44" t="s">
        <v>28</v>
      </c>
      <c r="G89" s="42" t="s">
        <v>28</v>
      </c>
      <c r="H89" s="45" t="s">
        <v>28</v>
      </c>
      <c r="I89" s="42" t="s">
        <v>28</v>
      </c>
      <c r="J89" s="46" t="s">
        <v>28</v>
      </c>
      <c r="K89" s="47" t="s">
        <v>28</v>
      </c>
    </row>
    <row r="90" spans="1:11" ht="15.75" customHeight="1">
      <c r="A90" s="41" t="s">
        <v>28</v>
      </c>
      <c r="B90" s="42" t="s">
        <v>28</v>
      </c>
      <c r="C90" s="43" t="s">
        <v>28</v>
      </c>
      <c r="D90" s="43" t="s">
        <v>28</v>
      </c>
      <c r="E90" s="42" t="s">
        <v>28</v>
      </c>
      <c r="F90" s="44" t="s">
        <v>28</v>
      </c>
      <c r="G90" s="42" t="s">
        <v>28</v>
      </c>
      <c r="H90" s="45" t="s">
        <v>28</v>
      </c>
      <c r="I90" s="42" t="s">
        <v>28</v>
      </c>
      <c r="J90" s="46" t="s">
        <v>28</v>
      </c>
      <c r="K90" s="47" t="s">
        <v>28</v>
      </c>
    </row>
    <row r="91" spans="1:11" ht="15.75" customHeight="1">
      <c r="A91" s="41" t="s">
        <v>28</v>
      </c>
      <c r="B91" s="42" t="s">
        <v>28</v>
      </c>
      <c r="C91" s="43" t="s">
        <v>28</v>
      </c>
      <c r="D91" s="43" t="s">
        <v>28</v>
      </c>
      <c r="E91" s="42" t="s">
        <v>28</v>
      </c>
      <c r="F91" s="44" t="s">
        <v>28</v>
      </c>
      <c r="G91" s="42" t="s">
        <v>28</v>
      </c>
      <c r="H91" s="45" t="s">
        <v>28</v>
      </c>
      <c r="I91" s="42" t="s">
        <v>28</v>
      </c>
      <c r="J91" s="46" t="s">
        <v>28</v>
      </c>
      <c r="K91" s="47" t="s">
        <v>28</v>
      </c>
    </row>
    <row r="92" spans="1:11" ht="15.75" customHeight="1">
      <c r="A92" s="41" t="s">
        <v>28</v>
      </c>
      <c r="B92" s="42" t="s">
        <v>28</v>
      </c>
      <c r="C92" s="43" t="s">
        <v>28</v>
      </c>
      <c r="D92" s="43" t="s">
        <v>28</v>
      </c>
      <c r="E92" s="42" t="s">
        <v>28</v>
      </c>
      <c r="F92" s="44" t="s">
        <v>28</v>
      </c>
      <c r="G92" s="42" t="s">
        <v>28</v>
      </c>
      <c r="H92" s="45" t="s">
        <v>28</v>
      </c>
      <c r="I92" s="42" t="s">
        <v>28</v>
      </c>
      <c r="J92" s="46" t="s">
        <v>28</v>
      </c>
      <c r="K92" s="47" t="s">
        <v>28</v>
      </c>
    </row>
    <row r="93" spans="1:11" ht="15.75" customHeight="1">
      <c r="A93" s="41" t="s">
        <v>28</v>
      </c>
      <c r="B93" s="42" t="s">
        <v>28</v>
      </c>
      <c r="C93" s="43" t="s">
        <v>28</v>
      </c>
      <c r="D93" s="43" t="s">
        <v>28</v>
      </c>
      <c r="E93" s="42" t="s">
        <v>28</v>
      </c>
      <c r="F93" s="44" t="s">
        <v>28</v>
      </c>
      <c r="G93" s="42" t="s">
        <v>28</v>
      </c>
      <c r="H93" s="45" t="s">
        <v>28</v>
      </c>
      <c r="I93" s="42" t="s">
        <v>28</v>
      </c>
      <c r="J93" s="46" t="s">
        <v>28</v>
      </c>
      <c r="K93" s="47" t="s">
        <v>28</v>
      </c>
    </row>
    <row r="94" spans="1:11" ht="15.75" customHeight="1">
      <c r="A94" s="41" t="s">
        <v>28</v>
      </c>
      <c r="B94" s="42" t="s">
        <v>28</v>
      </c>
      <c r="C94" s="43" t="s">
        <v>28</v>
      </c>
      <c r="D94" s="43" t="s">
        <v>28</v>
      </c>
      <c r="E94" s="42" t="s">
        <v>28</v>
      </c>
      <c r="F94" s="44" t="s">
        <v>28</v>
      </c>
      <c r="G94" s="42" t="s">
        <v>28</v>
      </c>
      <c r="H94" s="45" t="s">
        <v>28</v>
      </c>
      <c r="I94" s="42" t="s">
        <v>28</v>
      </c>
      <c r="J94" s="46" t="s">
        <v>28</v>
      </c>
      <c r="K94" s="47" t="s">
        <v>28</v>
      </c>
    </row>
    <row r="95" spans="1:11" ht="15.75" customHeight="1">
      <c r="A95" s="41" t="s">
        <v>28</v>
      </c>
      <c r="B95" s="42" t="s">
        <v>28</v>
      </c>
      <c r="C95" s="43" t="s">
        <v>28</v>
      </c>
      <c r="D95" s="43" t="s">
        <v>28</v>
      </c>
      <c r="E95" s="42" t="s">
        <v>28</v>
      </c>
      <c r="F95" s="44" t="s">
        <v>28</v>
      </c>
      <c r="G95" s="42" t="s">
        <v>28</v>
      </c>
      <c r="H95" s="45" t="s">
        <v>28</v>
      </c>
      <c r="I95" s="42" t="s">
        <v>28</v>
      </c>
      <c r="J95" s="46" t="s">
        <v>28</v>
      </c>
      <c r="K95" s="47" t="s">
        <v>28</v>
      </c>
    </row>
    <row r="96" spans="1:11" ht="15.75" customHeight="1">
      <c r="A96" s="41" t="s">
        <v>28</v>
      </c>
      <c r="B96" s="42" t="s">
        <v>28</v>
      </c>
      <c r="C96" s="43" t="s">
        <v>28</v>
      </c>
      <c r="D96" s="43" t="s">
        <v>28</v>
      </c>
      <c r="E96" s="42" t="s">
        <v>28</v>
      </c>
      <c r="F96" s="44" t="s">
        <v>28</v>
      </c>
      <c r="G96" s="42" t="s">
        <v>28</v>
      </c>
      <c r="H96" s="45" t="s">
        <v>28</v>
      </c>
      <c r="I96" s="42" t="s">
        <v>28</v>
      </c>
      <c r="J96" s="46" t="s">
        <v>28</v>
      </c>
      <c r="K96" s="47" t="s">
        <v>28</v>
      </c>
    </row>
    <row r="97" spans="1:11" ht="15.75" customHeight="1">
      <c r="A97" s="41" t="s">
        <v>28</v>
      </c>
      <c r="B97" s="42" t="s">
        <v>28</v>
      </c>
      <c r="C97" s="43" t="s">
        <v>28</v>
      </c>
      <c r="D97" s="43" t="s">
        <v>28</v>
      </c>
      <c r="E97" s="42" t="s">
        <v>28</v>
      </c>
      <c r="F97" s="44" t="s">
        <v>28</v>
      </c>
      <c r="G97" s="42" t="s">
        <v>28</v>
      </c>
      <c r="H97" s="45" t="s">
        <v>28</v>
      </c>
      <c r="I97" s="42" t="s">
        <v>28</v>
      </c>
      <c r="J97" s="46" t="s">
        <v>28</v>
      </c>
      <c r="K97" s="47" t="s">
        <v>28</v>
      </c>
    </row>
    <row r="98" spans="1:11" ht="15.75" customHeight="1">
      <c r="A98" s="41" t="s">
        <v>28</v>
      </c>
      <c r="B98" s="42" t="s">
        <v>28</v>
      </c>
      <c r="C98" s="43" t="s">
        <v>28</v>
      </c>
      <c r="D98" s="43" t="s">
        <v>28</v>
      </c>
      <c r="E98" s="42" t="s">
        <v>28</v>
      </c>
      <c r="F98" s="44" t="s">
        <v>28</v>
      </c>
      <c r="G98" s="42" t="s">
        <v>28</v>
      </c>
      <c r="H98" s="45" t="s">
        <v>28</v>
      </c>
      <c r="I98" s="42" t="s">
        <v>28</v>
      </c>
      <c r="J98" s="46" t="s">
        <v>28</v>
      </c>
      <c r="K98" s="47" t="s">
        <v>28</v>
      </c>
    </row>
    <row r="99" spans="1:11" ht="15.75" customHeight="1">
      <c r="A99" s="41" t="s">
        <v>28</v>
      </c>
      <c r="B99" s="42" t="s">
        <v>28</v>
      </c>
      <c r="C99" s="43" t="s">
        <v>28</v>
      </c>
      <c r="D99" s="43" t="s">
        <v>28</v>
      </c>
      <c r="E99" s="42" t="s">
        <v>28</v>
      </c>
      <c r="F99" s="44" t="s">
        <v>28</v>
      </c>
      <c r="G99" s="42" t="s">
        <v>28</v>
      </c>
      <c r="H99" s="45" t="s">
        <v>28</v>
      </c>
      <c r="I99" s="42" t="s">
        <v>28</v>
      </c>
      <c r="J99" s="46" t="s">
        <v>28</v>
      </c>
      <c r="K99" s="47" t="s">
        <v>28</v>
      </c>
    </row>
    <row r="100" spans="1:11" ht="15.75" customHeight="1">
      <c r="A100" s="41" t="s">
        <v>28</v>
      </c>
      <c r="B100" s="42" t="s">
        <v>28</v>
      </c>
      <c r="C100" s="43" t="s">
        <v>28</v>
      </c>
      <c r="D100" s="43" t="s">
        <v>28</v>
      </c>
      <c r="E100" s="42" t="s">
        <v>28</v>
      </c>
      <c r="F100" s="44" t="s">
        <v>28</v>
      </c>
      <c r="G100" s="42" t="s">
        <v>28</v>
      </c>
      <c r="H100" s="45" t="s">
        <v>28</v>
      </c>
      <c r="I100" s="42" t="s">
        <v>28</v>
      </c>
      <c r="J100" s="46" t="s">
        <v>28</v>
      </c>
      <c r="K100" s="47" t="s">
        <v>28</v>
      </c>
    </row>
    <row r="101" spans="1:11" ht="15.75" customHeight="1">
      <c r="A101" s="41" t="s">
        <v>28</v>
      </c>
      <c r="B101" s="42" t="s">
        <v>28</v>
      </c>
      <c r="C101" s="43" t="s">
        <v>28</v>
      </c>
      <c r="D101" s="43" t="s">
        <v>28</v>
      </c>
      <c r="E101" s="42" t="s">
        <v>28</v>
      </c>
      <c r="F101" s="44" t="s">
        <v>28</v>
      </c>
      <c r="G101" s="42" t="s">
        <v>28</v>
      </c>
      <c r="H101" s="45" t="s">
        <v>28</v>
      </c>
      <c r="I101" s="42" t="s">
        <v>28</v>
      </c>
      <c r="J101" s="46" t="s">
        <v>28</v>
      </c>
      <c r="K101" s="47" t="s">
        <v>28</v>
      </c>
    </row>
    <row r="102" spans="1:11" ht="15.75" customHeight="1">
      <c r="A102" s="41" t="s">
        <v>28</v>
      </c>
      <c r="B102" s="42" t="s">
        <v>28</v>
      </c>
      <c r="C102" s="43" t="s">
        <v>28</v>
      </c>
      <c r="D102" s="43" t="s">
        <v>28</v>
      </c>
      <c r="E102" s="42" t="s">
        <v>28</v>
      </c>
      <c r="F102" s="44" t="s">
        <v>28</v>
      </c>
      <c r="G102" s="42" t="s">
        <v>28</v>
      </c>
      <c r="H102" s="45" t="s">
        <v>28</v>
      </c>
      <c r="I102" s="42" t="s">
        <v>28</v>
      </c>
      <c r="J102" s="46" t="s">
        <v>28</v>
      </c>
      <c r="K102" s="47" t="s">
        <v>28</v>
      </c>
    </row>
    <row r="103" spans="1:11" ht="15.75" customHeight="1">
      <c r="A103" s="41" t="s">
        <v>28</v>
      </c>
      <c r="B103" s="42" t="s">
        <v>28</v>
      </c>
      <c r="C103" s="43" t="s">
        <v>28</v>
      </c>
      <c r="D103" s="43" t="s">
        <v>28</v>
      </c>
      <c r="E103" s="42" t="s">
        <v>28</v>
      </c>
      <c r="F103" s="44" t="s">
        <v>28</v>
      </c>
      <c r="G103" s="42" t="s">
        <v>28</v>
      </c>
      <c r="H103" s="45" t="s">
        <v>28</v>
      </c>
      <c r="I103" s="42" t="s">
        <v>28</v>
      </c>
      <c r="J103" s="46" t="s">
        <v>28</v>
      </c>
      <c r="K103" s="47" t="s">
        <v>28</v>
      </c>
    </row>
    <row r="104" spans="1:11" ht="15.75" customHeight="1">
      <c r="A104" s="41" t="s">
        <v>28</v>
      </c>
      <c r="B104" s="42" t="s">
        <v>28</v>
      </c>
      <c r="C104" s="43" t="s">
        <v>28</v>
      </c>
      <c r="D104" s="43" t="s">
        <v>28</v>
      </c>
      <c r="E104" s="42" t="s">
        <v>28</v>
      </c>
      <c r="F104" s="44" t="s">
        <v>28</v>
      </c>
      <c r="G104" s="42" t="s">
        <v>28</v>
      </c>
      <c r="H104" s="45" t="s">
        <v>28</v>
      </c>
      <c r="I104" s="42" t="s">
        <v>28</v>
      </c>
      <c r="J104" s="46" t="s">
        <v>28</v>
      </c>
      <c r="K104" s="47" t="s">
        <v>28</v>
      </c>
    </row>
    <row r="105" spans="1:11" ht="15.75" customHeight="1">
      <c r="A105" s="41" t="s">
        <v>28</v>
      </c>
      <c r="B105" s="42" t="s">
        <v>28</v>
      </c>
      <c r="C105" s="43" t="s">
        <v>28</v>
      </c>
      <c r="D105" s="43" t="s">
        <v>28</v>
      </c>
      <c r="E105" s="42" t="s">
        <v>28</v>
      </c>
      <c r="F105" s="44" t="s">
        <v>28</v>
      </c>
      <c r="G105" s="42" t="s">
        <v>28</v>
      </c>
      <c r="H105" s="45" t="s">
        <v>28</v>
      </c>
      <c r="I105" s="42" t="s">
        <v>28</v>
      </c>
      <c r="J105" s="46" t="s">
        <v>28</v>
      </c>
      <c r="K105" s="47" t="s">
        <v>28</v>
      </c>
    </row>
    <row r="106" spans="1:11" ht="15.75" customHeight="1">
      <c r="A106" s="41" t="s">
        <v>28</v>
      </c>
      <c r="B106" s="42" t="s">
        <v>28</v>
      </c>
      <c r="C106" s="43" t="s">
        <v>28</v>
      </c>
      <c r="D106" s="43" t="s">
        <v>28</v>
      </c>
      <c r="E106" s="42" t="s">
        <v>28</v>
      </c>
      <c r="F106" s="44" t="s">
        <v>28</v>
      </c>
      <c r="G106" s="42" t="s">
        <v>28</v>
      </c>
      <c r="H106" s="45" t="s">
        <v>28</v>
      </c>
      <c r="I106" s="42" t="s">
        <v>28</v>
      </c>
      <c r="J106" s="46" t="s">
        <v>28</v>
      </c>
      <c r="K106" s="47" t="s">
        <v>28</v>
      </c>
    </row>
    <row r="107" spans="1:11" ht="15.75" customHeight="1">
      <c r="A107" s="41" t="s">
        <v>28</v>
      </c>
      <c r="B107" s="42" t="s">
        <v>28</v>
      </c>
      <c r="C107" s="43" t="s">
        <v>28</v>
      </c>
      <c r="D107" s="43" t="s">
        <v>28</v>
      </c>
      <c r="E107" s="42" t="s">
        <v>28</v>
      </c>
      <c r="F107" s="44" t="s">
        <v>28</v>
      </c>
      <c r="G107" s="42" t="s">
        <v>28</v>
      </c>
      <c r="H107" s="45" t="s">
        <v>28</v>
      </c>
      <c r="I107" s="42" t="s">
        <v>28</v>
      </c>
      <c r="J107" s="46" t="s">
        <v>28</v>
      </c>
      <c r="K107" s="47" t="s">
        <v>28</v>
      </c>
    </row>
    <row r="108" spans="1:11" ht="15.75" customHeight="1">
      <c r="A108" s="41" t="s">
        <v>28</v>
      </c>
      <c r="B108" s="42" t="s">
        <v>28</v>
      </c>
      <c r="C108" s="43" t="s">
        <v>28</v>
      </c>
      <c r="D108" s="43" t="s">
        <v>28</v>
      </c>
      <c r="E108" s="42" t="s">
        <v>28</v>
      </c>
      <c r="F108" s="44" t="s">
        <v>28</v>
      </c>
      <c r="G108" s="42" t="s">
        <v>28</v>
      </c>
      <c r="H108" s="45" t="s">
        <v>28</v>
      </c>
      <c r="I108" s="42" t="s">
        <v>28</v>
      </c>
      <c r="J108" s="46" t="s">
        <v>28</v>
      </c>
      <c r="K108" s="47" t="s">
        <v>28</v>
      </c>
    </row>
    <row r="109" spans="1:11" ht="15.75" customHeight="1">
      <c r="A109" s="41" t="s">
        <v>28</v>
      </c>
      <c r="B109" s="42" t="s">
        <v>28</v>
      </c>
      <c r="C109" s="43" t="s">
        <v>28</v>
      </c>
      <c r="D109" s="43" t="s">
        <v>28</v>
      </c>
      <c r="E109" s="42" t="s">
        <v>28</v>
      </c>
      <c r="F109" s="44" t="s">
        <v>28</v>
      </c>
      <c r="G109" s="42" t="s">
        <v>28</v>
      </c>
      <c r="H109" s="45" t="s">
        <v>28</v>
      </c>
      <c r="I109" s="42" t="s">
        <v>28</v>
      </c>
      <c r="J109" s="46" t="s">
        <v>28</v>
      </c>
      <c r="K109" s="47" t="s">
        <v>28</v>
      </c>
    </row>
    <row r="110" spans="1:11" ht="15.75" customHeight="1">
      <c r="A110" s="41" t="s">
        <v>28</v>
      </c>
      <c r="B110" s="42" t="s">
        <v>28</v>
      </c>
      <c r="C110" s="43" t="s">
        <v>28</v>
      </c>
      <c r="D110" s="43" t="s">
        <v>28</v>
      </c>
      <c r="E110" s="42" t="s">
        <v>28</v>
      </c>
      <c r="F110" s="44" t="s">
        <v>28</v>
      </c>
      <c r="G110" s="42" t="s">
        <v>28</v>
      </c>
      <c r="H110" s="45" t="s">
        <v>28</v>
      </c>
      <c r="I110" s="42" t="s">
        <v>28</v>
      </c>
      <c r="J110" s="46" t="s">
        <v>28</v>
      </c>
      <c r="K110" s="47" t="s">
        <v>28</v>
      </c>
    </row>
    <row r="111" spans="1:11" ht="15.75" customHeight="1">
      <c r="A111" s="41" t="s">
        <v>28</v>
      </c>
      <c r="B111" s="42" t="s">
        <v>28</v>
      </c>
      <c r="C111" s="43" t="s">
        <v>28</v>
      </c>
      <c r="D111" s="43" t="s">
        <v>28</v>
      </c>
      <c r="E111" s="42" t="s">
        <v>28</v>
      </c>
      <c r="F111" s="44" t="s">
        <v>28</v>
      </c>
      <c r="G111" s="42" t="s">
        <v>28</v>
      </c>
      <c r="H111" s="45" t="s">
        <v>28</v>
      </c>
      <c r="I111" s="42" t="s">
        <v>28</v>
      </c>
      <c r="J111" s="46" t="s">
        <v>28</v>
      </c>
      <c r="K111" s="47" t="s">
        <v>28</v>
      </c>
    </row>
    <row r="112" spans="1:11" ht="15.75" customHeight="1">
      <c r="A112" s="41" t="s">
        <v>28</v>
      </c>
      <c r="B112" s="42" t="s">
        <v>28</v>
      </c>
      <c r="C112" s="43" t="s">
        <v>28</v>
      </c>
      <c r="D112" s="43" t="s">
        <v>28</v>
      </c>
      <c r="E112" s="42" t="s">
        <v>28</v>
      </c>
      <c r="F112" s="44" t="s">
        <v>28</v>
      </c>
      <c r="G112" s="42" t="s">
        <v>28</v>
      </c>
      <c r="H112" s="45" t="s">
        <v>28</v>
      </c>
      <c r="I112" s="42" t="s">
        <v>28</v>
      </c>
      <c r="J112" s="46" t="s">
        <v>28</v>
      </c>
      <c r="K112" s="47" t="s">
        <v>28</v>
      </c>
    </row>
    <row r="113" spans="1:11" ht="15.75" customHeight="1">
      <c r="A113" s="41" t="s">
        <v>28</v>
      </c>
      <c r="B113" s="42" t="s">
        <v>28</v>
      </c>
      <c r="C113" s="43" t="s">
        <v>28</v>
      </c>
      <c r="D113" s="43" t="s">
        <v>28</v>
      </c>
      <c r="E113" s="42" t="s">
        <v>28</v>
      </c>
      <c r="F113" s="44" t="s">
        <v>28</v>
      </c>
      <c r="G113" s="42" t="s">
        <v>28</v>
      </c>
      <c r="H113" s="45" t="s">
        <v>28</v>
      </c>
      <c r="I113" s="42" t="s">
        <v>28</v>
      </c>
      <c r="J113" s="46" t="s">
        <v>28</v>
      </c>
      <c r="K113" s="47" t="s">
        <v>28</v>
      </c>
    </row>
    <row r="114" spans="1:11" ht="15.75" customHeight="1">
      <c r="A114" s="41" t="s">
        <v>28</v>
      </c>
      <c r="B114" s="42" t="s">
        <v>28</v>
      </c>
      <c r="C114" s="43" t="s">
        <v>28</v>
      </c>
      <c r="D114" s="43" t="s">
        <v>28</v>
      </c>
      <c r="E114" s="42" t="s">
        <v>28</v>
      </c>
      <c r="F114" s="44" t="s">
        <v>28</v>
      </c>
      <c r="G114" s="42" t="s">
        <v>28</v>
      </c>
      <c r="H114" s="45" t="s">
        <v>28</v>
      </c>
      <c r="I114" s="42" t="s">
        <v>28</v>
      </c>
      <c r="J114" s="46" t="s">
        <v>28</v>
      </c>
      <c r="K114" s="47" t="s">
        <v>28</v>
      </c>
    </row>
    <row r="115" spans="1:11" ht="15.75" customHeight="1">
      <c r="A115" s="41" t="s">
        <v>28</v>
      </c>
      <c r="B115" s="42" t="s">
        <v>28</v>
      </c>
      <c r="C115" s="43" t="s">
        <v>28</v>
      </c>
      <c r="D115" s="43" t="s">
        <v>28</v>
      </c>
      <c r="E115" s="42" t="s">
        <v>28</v>
      </c>
      <c r="F115" s="44" t="s">
        <v>28</v>
      </c>
      <c r="G115" s="42" t="s">
        <v>28</v>
      </c>
      <c r="H115" s="45" t="s">
        <v>28</v>
      </c>
      <c r="I115" s="42" t="s">
        <v>28</v>
      </c>
      <c r="J115" s="46" t="s">
        <v>28</v>
      </c>
      <c r="K115" s="47" t="s">
        <v>28</v>
      </c>
    </row>
    <row r="116" spans="1:11" ht="15.75" customHeight="1">
      <c r="A116" s="41" t="s">
        <v>28</v>
      </c>
      <c r="B116" s="42" t="s">
        <v>28</v>
      </c>
      <c r="C116" s="43" t="s">
        <v>28</v>
      </c>
      <c r="D116" s="43" t="s">
        <v>28</v>
      </c>
      <c r="E116" s="42" t="s">
        <v>28</v>
      </c>
      <c r="F116" s="44" t="s">
        <v>28</v>
      </c>
      <c r="G116" s="42" t="s">
        <v>28</v>
      </c>
      <c r="H116" s="45" t="s">
        <v>28</v>
      </c>
      <c r="I116" s="42" t="s">
        <v>28</v>
      </c>
      <c r="J116" s="46" t="s">
        <v>28</v>
      </c>
      <c r="K116" s="47" t="s">
        <v>28</v>
      </c>
    </row>
    <row r="117" spans="1:11" ht="15.75" customHeight="1">
      <c r="A117" s="41" t="s">
        <v>28</v>
      </c>
      <c r="B117" s="42" t="s">
        <v>28</v>
      </c>
      <c r="C117" s="43" t="s">
        <v>28</v>
      </c>
      <c r="D117" s="43" t="s">
        <v>28</v>
      </c>
      <c r="E117" s="42" t="s">
        <v>28</v>
      </c>
      <c r="F117" s="44" t="s">
        <v>28</v>
      </c>
      <c r="G117" s="42" t="s">
        <v>28</v>
      </c>
      <c r="H117" s="45" t="s">
        <v>28</v>
      </c>
      <c r="I117" s="42" t="s">
        <v>28</v>
      </c>
      <c r="J117" s="46" t="s">
        <v>28</v>
      </c>
      <c r="K117" s="47" t="s">
        <v>28</v>
      </c>
    </row>
    <row r="118" spans="1:11" ht="15.75" customHeight="1">
      <c r="A118" s="41" t="s">
        <v>28</v>
      </c>
      <c r="B118" s="42" t="s">
        <v>28</v>
      </c>
      <c r="C118" s="43" t="s">
        <v>28</v>
      </c>
      <c r="D118" s="43" t="s">
        <v>28</v>
      </c>
      <c r="E118" s="42" t="s">
        <v>28</v>
      </c>
      <c r="F118" s="44" t="s">
        <v>28</v>
      </c>
      <c r="G118" s="42" t="s">
        <v>28</v>
      </c>
      <c r="H118" s="45" t="s">
        <v>28</v>
      </c>
      <c r="I118" s="42" t="s">
        <v>28</v>
      </c>
      <c r="J118" s="46" t="s">
        <v>28</v>
      </c>
      <c r="K118" s="47" t="s">
        <v>28</v>
      </c>
    </row>
    <row r="119" spans="1:11" ht="15.75" customHeight="1">
      <c r="A119" s="41" t="s">
        <v>28</v>
      </c>
      <c r="B119" s="42" t="s">
        <v>28</v>
      </c>
      <c r="C119" s="43" t="s">
        <v>28</v>
      </c>
      <c r="D119" s="43" t="s">
        <v>28</v>
      </c>
      <c r="E119" s="42" t="s">
        <v>28</v>
      </c>
      <c r="F119" s="44" t="s">
        <v>28</v>
      </c>
      <c r="G119" s="42" t="s">
        <v>28</v>
      </c>
      <c r="H119" s="45" t="s">
        <v>28</v>
      </c>
      <c r="I119" s="42" t="s">
        <v>28</v>
      </c>
      <c r="J119" s="46" t="s">
        <v>28</v>
      </c>
      <c r="K119" s="47" t="s">
        <v>28</v>
      </c>
    </row>
    <row r="120" spans="1:11" ht="15.75" customHeight="1">
      <c r="A120" s="41" t="s">
        <v>28</v>
      </c>
      <c r="B120" s="42" t="s">
        <v>28</v>
      </c>
      <c r="C120" s="43" t="s">
        <v>28</v>
      </c>
      <c r="D120" s="43" t="s">
        <v>28</v>
      </c>
      <c r="E120" s="42" t="s">
        <v>28</v>
      </c>
      <c r="F120" s="44" t="s">
        <v>28</v>
      </c>
      <c r="G120" s="42" t="s">
        <v>28</v>
      </c>
      <c r="H120" s="45" t="s">
        <v>28</v>
      </c>
      <c r="I120" s="42" t="s">
        <v>28</v>
      </c>
      <c r="J120" s="46" t="s">
        <v>28</v>
      </c>
      <c r="K120" s="47" t="s">
        <v>28</v>
      </c>
    </row>
    <row r="121" spans="1:11" ht="15.75" customHeight="1">
      <c r="A121" s="41" t="s">
        <v>28</v>
      </c>
      <c r="B121" s="42" t="s">
        <v>28</v>
      </c>
      <c r="C121" s="43" t="s">
        <v>28</v>
      </c>
      <c r="D121" s="43" t="s">
        <v>28</v>
      </c>
      <c r="E121" s="42" t="s">
        <v>28</v>
      </c>
      <c r="F121" s="44" t="s">
        <v>28</v>
      </c>
      <c r="G121" s="42" t="s">
        <v>28</v>
      </c>
      <c r="H121" s="45" t="s">
        <v>28</v>
      </c>
      <c r="I121" s="42" t="s">
        <v>28</v>
      </c>
      <c r="J121" s="46" t="s">
        <v>28</v>
      </c>
      <c r="K121" s="47" t="s">
        <v>28</v>
      </c>
    </row>
    <row r="122" spans="1:11" ht="15.75" customHeight="1">
      <c r="A122" s="41" t="s">
        <v>28</v>
      </c>
      <c r="B122" s="42" t="s">
        <v>28</v>
      </c>
      <c r="C122" s="43" t="s">
        <v>28</v>
      </c>
      <c r="D122" s="43" t="s">
        <v>28</v>
      </c>
      <c r="E122" s="42" t="s">
        <v>28</v>
      </c>
      <c r="F122" s="44" t="s">
        <v>28</v>
      </c>
      <c r="G122" s="42" t="s">
        <v>28</v>
      </c>
      <c r="H122" s="45" t="s">
        <v>28</v>
      </c>
      <c r="I122" s="42" t="s">
        <v>28</v>
      </c>
      <c r="J122" s="46" t="s">
        <v>28</v>
      </c>
      <c r="K122" s="47" t="s">
        <v>28</v>
      </c>
    </row>
    <row r="123" spans="1:11" ht="15.75" customHeight="1">
      <c r="A123" s="41" t="s">
        <v>28</v>
      </c>
      <c r="B123" s="42" t="s">
        <v>28</v>
      </c>
      <c r="C123" s="43" t="s">
        <v>28</v>
      </c>
      <c r="D123" s="43" t="s">
        <v>28</v>
      </c>
      <c r="E123" s="42" t="s">
        <v>28</v>
      </c>
      <c r="F123" s="44" t="s">
        <v>28</v>
      </c>
      <c r="G123" s="42" t="s">
        <v>28</v>
      </c>
      <c r="H123" s="45" t="s">
        <v>28</v>
      </c>
      <c r="I123" s="42" t="s">
        <v>28</v>
      </c>
      <c r="J123" s="46" t="s">
        <v>28</v>
      </c>
      <c r="K123" s="47" t="s">
        <v>28</v>
      </c>
    </row>
    <row r="124" spans="1:11" ht="15.75" customHeight="1">
      <c r="A124" s="41" t="s">
        <v>28</v>
      </c>
      <c r="B124" s="42" t="s">
        <v>28</v>
      </c>
      <c r="C124" s="43" t="s">
        <v>28</v>
      </c>
      <c r="D124" s="43" t="s">
        <v>28</v>
      </c>
      <c r="E124" s="42" t="s">
        <v>28</v>
      </c>
      <c r="F124" s="44" t="s">
        <v>28</v>
      </c>
      <c r="G124" s="42" t="s">
        <v>28</v>
      </c>
      <c r="H124" s="45" t="s">
        <v>28</v>
      </c>
      <c r="I124" s="42" t="s">
        <v>28</v>
      </c>
      <c r="J124" s="46" t="s">
        <v>28</v>
      </c>
      <c r="K124" s="47" t="s">
        <v>28</v>
      </c>
    </row>
    <row r="125" spans="1:11" ht="15.75" customHeight="1">
      <c r="A125" s="41" t="s">
        <v>28</v>
      </c>
      <c r="B125" s="42" t="s">
        <v>28</v>
      </c>
      <c r="C125" s="43" t="s">
        <v>28</v>
      </c>
      <c r="D125" s="43" t="s">
        <v>28</v>
      </c>
      <c r="E125" s="42" t="s">
        <v>28</v>
      </c>
      <c r="F125" s="44" t="s">
        <v>28</v>
      </c>
      <c r="G125" s="42" t="s">
        <v>28</v>
      </c>
      <c r="H125" s="45" t="s">
        <v>28</v>
      </c>
      <c r="I125" s="42" t="s">
        <v>28</v>
      </c>
      <c r="J125" s="46" t="s">
        <v>28</v>
      </c>
      <c r="K125" s="47" t="s">
        <v>28</v>
      </c>
    </row>
    <row r="126" spans="1:11" ht="15.75" customHeight="1">
      <c r="A126" s="41" t="s">
        <v>28</v>
      </c>
      <c r="B126" s="42" t="s">
        <v>28</v>
      </c>
      <c r="C126" s="43" t="s">
        <v>28</v>
      </c>
      <c r="D126" s="43" t="s">
        <v>28</v>
      </c>
      <c r="E126" s="42" t="s">
        <v>28</v>
      </c>
      <c r="F126" s="44" t="s">
        <v>28</v>
      </c>
      <c r="G126" s="42" t="s">
        <v>28</v>
      </c>
      <c r="H126" s="45" t="s">
        <v>28</v>
      </c>
      <c r="I126" s="42" t="s">
        <v>28</v>
      </c>
      <c r="J126" s="46" t="s">
        <v>28</v>
      </c>
      <c r="K126" s="47" t="s">
        <v>28</v>
      </c>
    </row>
    <row r="127" spans="1:11" ht="15.75" customHeight="1">
      <c r="A127" s="41" t="s">
        <v>28</v>
      </c>
      <c r="B127" s="42" t="s">
        <v>28</v>
      </c>
      <c r="C127" s="43" t="s">
        <v>28</v>
      </c>
      <c r="D127" s="43" t="s">
        <v>28</v>
      </c>
      <c r="E127" s="42" t="s">
        <v>28</v>
      </c>
      <c r="F127" s="44" t="s">
        <v>28</v>
      </c>
      <c r="G127" s="42" t="s">
        <v>28</v>
      </c>
      <c r="H127" s="45" t="s">
        <v>28</v>
      </c>
      <c r="I127" s="42" t="s">
        <v>28</v>
      </c>
      <c r="J127" s="46" t="s">
        <v>28</v>
      </c>
      <c r="K127" s="47" t="s">
        <v>28</v>
      </c>
    </row>
    <row r="128" spans="1:11" ht="15.75" customHeight="1">
      <c r="A128" s="41" t="s">
        <v>28</v>
      </c>
      <c r="B128" s="42" t="s">
        <v>28</v>
      </c>
      <c r="C128" s="43" t="s">
        <v>28</v>
      </c>
      <c r="D128" s="43" t="s">
        <v>28</v>
      </c>
      <c r="E128" s="42" t="s">
        <v>28</v>
      </c>
      <c r="F128" s="44" t="s">
        <v>28</v>
      </c>
      <c r="G128" s="42" t="s">
        <v>28</v>
      </c>
      <c r="H128" s="45" t="s">
        <v>28</v>
      </c>
      <c r="I128" s="42" t="s">
        <v>28</v>
      </c>
      <c r="J128" s="46" t="s">
        <v>28</v>
      </c>
      <c r="K128" s="47" t="s">
        <v>28</v>
      </c>
    </row>
    <row r="129" spans="1:11" ht="15.75" customHeight="1">
      <c r="A129" s="41" t="s">
        <v>28</v>
      </c>
      <c r="B129" s="42" t="s">
        <v>28</v>
      </c>
      <c r="C129" s="43" t="s">
        <v>28</v>
      </c>
      <c r="D129" s="43" t="s">
        <v>28</v>
      </c>
      <c r="E129" s="42" t="s">
        <v>28</v>
      </c>
      <c r="F129" s="44" t="s">
        <v>28</v>
      </c>
      <c r="G129" s="42" t="s">
        <v>28</v>
      </c>
      <c r="H129" s="45" t="s">
        <v>28</v>
      </c>
      <c r="I129" s="42" t="s">
        <v>28</v>
      </c>
      <c r="J129" s="46" t="s">
        <v>28</v>
      </c>
      <c r="K129" s="47" t="s">
        <v>28</v>
      </c>
    </row>
    <row r="130" spans="1:11" ht="15.75" customHeight="1">
      <c r="A130" s="41" t="s">
        <v>28</v>
      </c>
      <c r="B130" s="42" t="s">
        <v>28</v>
      </c>
      <c r="C130" s="43" t="s">
        <v>28</v>
      </c>
      <c r="D130" s="43" t="s">
        <v>28</v>
      </c>
      <c r="E130" s="42" t="s">
        <v>28</v>
      </c>
      <c r="F130" s="44" t="s">
        <v>28</v>
      </c>
      <c r="G130" s="42" t="s">
        <v>28</v>
      </c>
      <c r="H130" s="45" t="s">
        <v>28</v>
      </c>
      <c r="I130" s="42" t="s">
        <v>28</v>
      </c>
      <c r="J130" s="46" t="s">
        <v>28</v>
      </c>
      <c r="K130" s="47" t="s">
        <v>28</v>
      </c>
    </row>
    <row r="131" spans="1:11" ht="15.75" customHeight="1">
      <c r="A131" s="41" t="s">
        <v>28</v>
      </c>
      <c r="B131" s="42" t="s">
        <v>28</v>
      </c>
      <c r="C131" s="43" t="s">
        <v>28</v>
      </c>
      <c r="D131" s="43" t="s">
        <v>28</v>
      </c>
      <c r="E131" s="42" t="s">
        <v>28</v>
      </c>
      <c r="F131" s="44" t="s">
        <v>28</v>
      </c>
      <c r="G131" s="42" t="s">
        <v>28</v>
      </c>
      <c r="H131" s="45" t="s">
        <v>28</v>
      </c>
      <c r="I131" s="42" t="s">
        <v>28</v>
      </c>
      <c r="J131" s="46" t="s">
        <v>28</v>
      </c>
      <c r="K131" s="47" t="s">
        <v>28</v>
      </c>
    </row>
    <row r="132" spans="1:11" ht="15.75" customHeight="1">
      <c r="A132" s="41" t="s">
        <v>28</v>
      </c>
      <c r="B132" s="42" t="s">
        <v>28</v>
      </c>
      <c r="C132" s="43" t="s">
        <v>28</v>
      </c>
      <c r="D132" s="43" t="s">
        <v>28</v>
      </c>
      <c r="E132" s="42" t="s">
        <v>28</v>
      </c>
      <c r="F132" s="44" t="s">
        <v>28</v>
      </c>
      <c r="G132" s="42" t="s">
        <v>28</v>
      </c>
      <c r="H132" s="45" t="s">
        <v>28</v>
      </c>
      <c r="I132" s="42" t="s">
        <v>28</v>
      </c>
      <c r="J132" s="46" t="s">
        <v>28</v>
      </c>
      <c r="K132" s="47" t="s">
        <v>28</v>
      </c>
    </row>
    <row r="133" spans="1:11" ht="15.75" customHeight="1">
      <c r="A133" s="41" t="s">
        <v>28</v>
      </c>
      <c r="B133" s="42" t="s">
        <v>28</v>
      </c>
      <c r="C133" s="43" t="s">
        <v>28</v>
      </c>
      <c r="D133" s="43" t="s">
        <v>28</v>
      </c>
      <c r="E133" s="42" t="s">
        <v>28</v>
      </c>
      <c r="F133" s="44" t="s">
        <v>28</v>
      </c>
      <c r="G133" s="42" t="s">
        <v>28</v>
      </c>
      <c r="H133" s="45" t="s">
        <v>28</v>
      </c>
      <c r="I133" s="42" t="s">
        <v>28</v>
      </c>
      <c r="J133" s="46" t="s">
        <v>28</v>
      </c>
      <c r="K133" s="47" t="s">
        <v>28</v>
      </c>
    </row>
    <row r="134" spans="1:11" ht="15.75" customHeight="1">
      <c r="A134" s="41" t="s">
        <v>28</v>
      </c>
      <c r="B134" s="42" t="s">
        <v>28</v>
      </c>
      <c r="C134" s="43" t="s">
        <v>28</v>
      </c>
      <c r="D134" s="43" t="s">
        <v>28</v>
      </c>
      <c r="E134" s="42" t="s">
        <v>28</v>
      </c>
      <c r="F134" s="44" t="s">
        <v>28</v>
      </c>
      <c r="G134" s="42" t="s">
        <v>28</v>
      </c>
      <c r="H134" s="45" t="s">
        <v>28</v>
      </c>
      <c r="I134" s="42" t="s">
        <v>28</v>
      </c>
      <c r="J134" s="46" t="s">
        <v>28</v>
      </c>
      <c r="K134" s="47" t="s">
        <v>28</v>
      </c>
    </row>
    <row r="135" spans="1:11" ht="15.75" customHeight="1">
      <c r="A135" s="41" t="s">
        <v>28</v>
      </c>
      <c r="B135" s="42" t="s">
        <v>28</v>
      </c>
      <c r="C135" s="43" t="s">
        <v>28</v>
      </c>
      <c r="D135" s="43" t="s">
        <v>28</v>
      </c>
      <c r="E135" s="42" t="s">
        <v>28</v>
      </c>
      <c r="F135" s="44" t="s">
        <v>28</v>
      </c>
      <c r="G135" s="42" t="s">
        <v>28</v>
      </c>
      <c r="H135" s="45" t="s">
        <v>28</v>
      </c>
      <c r="I135" s="42" t="s">
        <v>28</v>
      </c>
      <c r="J135" s="46" t="s">
        <v>28</v>
      </c>
      <c r="K135" s="47" t="s">
        <v>28</v>
      </c>
    </row>
    <row r="136" spans="1:11" ht="15.75" customHeight="1">
      <c r="A136" s="41" t="s">
        <v>28</v>
      </c>
      <c r="B136" s="42" t="s">
        <v>28</v>
      </c>
      <c r="C136" s="43" t="s">
        <v>28</v>
      </c>
      <c r="D136" s="43" t="s">
        <v>28</v>
      </c>
      <c r="E136" s="42" t="s">
        <v>28</v>
      </c>
      <c r="F136" s="44" t="s">
        <v>28</v>
      </c>
      <c r="G136" s="42" t="s">
        <v>28</v>
      </c>
      <c r="H136" s="45" t="s">
        <v>28</v>
      </c>
      <c r="I136" s="42" t="s">
        <v>28</v>
      </c>
      <c r="J136" s="46" t="s">
        <v>28</v>
      </c>
      <c r="K136" s="47" t="s">
        <v>28</v>
      </c>
    </row>
    <row r="137" spans="1:11" ht="15.75" customHeight="1">
      <c r="A137" s="41" t="s">
        <v>28</v>
      </c>
      <c r="B137" s="42" t="s">
        <v>28</v>
      </c>
      <c r="C137" s="43" t="s">
        <v>28</v>
      </c>
      <c r="D137" s="43" t="s">
        <v>28</v>
      </c>
      <c r="E137" s="42" t="s">
        <v>28</v>
      </c>
      <c r="F137" s="44" t="s">
        <v>28</v>
      </c>
      <c r="G137" s="42" t="s">
        <v>28</v>
      </c>
      <c r="H137" s="45" t="s">
        <v>28</v>
      </c>
      <c r="I137" s="42" t="s">
        <v>28</v>
      </c>
      <c r="J137" s="46" t="s">
        <v>28</v>
      </c>
      <c r="K137" s="47" t="s">
        <v>28</v>
      </c>
    </row>
    <row r="138" spans="1:11" ht="15.75" customHeight="1">
      <c r="A138" s="41" t="s">
        <v>28</v>
      </c>
      <c r="B138" s="42" t="s">
        <v>28</v>
      </c>
      <c r="C138" s="43" t="s">
        <v>28</v>
      </c>
      <c r="D138" s="43" t="s">
        <v>28</v>
      </c>
      <c r="E138" s="42" t="s">
        <v>28</v>
      </c>
      <c r="F138" s="44" t="s">
        <v>28</v>
      </c>
      <c r="G138" s="42" t="s">
        <v>28</v>
      </c>
      <c r="H138" s="45" t="s">
        <v>28</v>
      </c>
      <c r="I138" s="42" t="s">
        <v>28</v>
      </c>
      <c r="J138" s="46" t="s">
        <v>28</v>
      </c>
      <c r="K138" s="47" t="s">
        <v>28</v>
      </c>
    </row>
    <row r="139" spans="1:11" ht="15.75" customHeight="1">
      <c r="A139" s="41" t="s">
        <v>28</v>
      </c>
      <c r="B139" s="42" t="s">
        <v>28</v>
      </c>
      <c r="C139" s="43" t="s">
        <v>28</v>
      </c>
      <c r="D139" s="43" t="s">
        <v>28</v>
      </c>
      <c r="E139" s="42" t="s">
        <v>28</v>
      </c>
      <c r="F139" s="44" t="s">
        <v>28</v>
      </c>
      <c r="G139" s="42" t="s">
        <v>28</v>
      </c>
      <c r="H139" s="45" t="s">
        <v>28</v>
      </c>
      <c r="I139" s="42" t="s">
        <v>28</v>
      </c>
      <c r="J139" s="46" t="s">
        <v>28</v>
      </c>
      <c r="K139" s="47" t="s">
        <v>28</v>
      </c>
    </row>
    <row r="140" spans="1:11" ht="15.75" customHeight="1">
      <c r="A140" s="41" t="s">
        <v>28</v>
      </c>
      <c r="B140" s="42" t="s">
        <v>28</v>
      </c>
      <c r="C140" s="43" t="s">
        <v>28</v>
      </c>
      <c r="D140" s="43" t="s">
        <v>28</v>
      </c>
      <c r="E140" s="42" t="s">
        <v>28</v>
      </c>
      <c r="F140" s="44" t="s">
        <v>28</v>
      </c>
      <c r="G140" s="42" t="s">
        <v>28</v>
      </c>
      <c r="H140" s="45" t="s">
        <v>28</v>
      </c>
      <c r="I140" s="42" t="s">
        <v>28</v>
      </c>
      <c r="J140" s="46" t="s">
        <v>28</v>
      </c>
      <c r="K140" s="47" t="s">
        <v>28</v>
      </c>
    </row>
    <row r="141" spans="1:11" ht="15.75" customHeight="1">
      <c r="A141" s="41" t="s">
        <v>28</v>
      </c>
      <c r="B141" s="42" t="s">
        <v>28</v>
      </c>
      <c r="C141" s="43" t="s">
        <v>28</v>
      </c>
      <c r="D141" s="43" t="s">
        <v>28</v>
      </c>
      <c r="E141" s="42" t="s">
        <v>28</v>
      </c>
      <c r="F141" s="44" t="s">
        <v>28</v>
      </c>
      <c r="G141" s="42" t="s">
        <v>28</v>
      </c>
      <c r="H141" s="45" t="s">
        <v>28</v>
      </c>
      <c r="I141" s="42" t="s">
        <v>28</v>
      </c>
      <c r="J141" s="46" t="s">
        <v>28</v>
      </c>
      <c r="K141" s="47" t="s">
        <v>28</v>
      </c>
    </row>
    <row r="142" spans="1:11" ht="15.75" customHeight="1">
      <c r="A142" s="41" t="s">
        <v>28</v>
      </c>
      <c r="B142" s="42" t="s">
        <v>28</v>
      </c>
      <c r="C142" s="43" t="s">
        <v>28</v>
      </c>
      <c r="D142" s="43" t="s">
        <v>28</v>
      </c>
      <c r="E142" s="42" t="s">
        <v>28</v>
      </c>
      <c r="F142" s="44" t="s">
        <v>28</v>
      </c>
      <c r="G142" s="42" t="s">
        <v>28</v>
      </c>
      <c r="H142" s="45" t="s">
        <v>28</v>
      </c>
      <c r="I142" s="42" t="s">
        <v>28</v>
      </c>
      <c r="J142" s="46" t="s">
        <v>28</v>
      </c>
      <c r="K142" s="47" t="s">
        <v>28</v>
      </c>
    </row>
    <row r="143" spans="1:11" ht="15.75" customHeight="1">
      <c r="A143" s="41" t="s">
        <v>28</v>
      </c>
      <c r="B143" s="42" t="s">
        <v>28</v>
      </c>
      <c r="C143" s="43" t="s">
        <v>28</v>
      </c>
      <c r="D143" s="43" t="s">
        <v>28</v>
      </c>
      <c r="E143" s="42" t="s">
        <v>28</v>
      </c>
      <c r="F143" s="44" t="s">
        <v>28</v>
      </c>
      <c r="G143" s="42" t="s">
        <v>28</v>
      </c>
      <c r="H143" s="45" t="s">
        <v>28</v>
      </c>
      <c r="I143" s="42" t="s">
        <v>28</v>
      </c>
      <c r="J143" s="46" t="s">
        <v>28</v>
      </c>
      <c r="K143" s="47" t="s">
        <v>28</v>
      </c>
    </row>
    <row r="144" spans="1:11" ht="15.75" customHeight="1">
      <c r="A144" s="41" t="s">
        <v>28</v>
      </c>
      <c r="B144" s="42" t="s">
        <v>28</v>
      </c>
      <c r="C144" s="43" t="s">
        <v>28</v>
      </c>
      <c r="D144" s="43" t="s">
        <v>28</v>
      </c>
      <c r="E144" s="42" t="s">
        <v>28</v>
      </c>
      <c r="F144" s="44" t="s">
        <v>28</v>
      </c>
      <c r="G144" s="42" t="s">
        <v>28</v>
      </c>
      <c r="H144" s="45" t="s">
        <v>28</v>
      </c>
      <c r="I144" s="42" t="s">
        <v>28</v>
      </c>
      <c r="J144" s="46" t="s">
        <v>28</v>
      </c>
      <c r="K144" s="47" t="s">
        <v>28</v>
      </c>
    </row>
    <row r="145" spans="1:11" ht="15.75" customHeight="1">
      <c r="A145" s="41" t="s">
        <v>28</v>
      </c>
      <c r="B145" s="42" t="s">
        <v>28</v>
      </c>
      <c r="C145" s="43" t="s">
        <v>28</v>
      </c>
      <c r="D145" s="43" t="s">
        <v>28</v>
      </c>
      <c r="E145" s="42" t="s">
        <v>28</v>
      </c>
      <c r="F145" s="44" t="s">
        <v>28</v>
      </c>
      <c r="G145" s="42" t="s">
        <v>28</v>
      </c>
      <c r="H145" s="45" t="s">
        <v>28</v>
      </c>
      <c r="I145" s="42" t="s">
        <v>28</v>
      </c>
      <c r="J145" s="46" t="s">
        <v>28</v>
      </c>
      <c r="K145" s="47" t="s">
        <v>28</v>
      </c>
    </row>
    <row r="146" spans="1:11" ht="15.75" customHeight="1">
      <c r="A146" s="41" t="s">
        <v>28</v>
      </c>
      <c r="B146" s="42" t="s">
        <v>28</v>
      </c>
      <c r="C146" s="43" t="s">
        <v>28</v>
      </c>
      <c r="D146" s="43" t="s">
        <v>28</v>
      </c>
      <c r="E146" s="42" t="s">
        <v>28</v>
      </c>
      <c r="F146" s="44" t="s">
        <v>28</v>
      </c>
      <c r="G146" s="42" t="s">
        <v>28</v>
      </c>
      <c r="H146" s="45" t="s">
        <v>28</v>
      </c>
      <c r="I146" s="42" t="s">
        <v>28</v>
      </c>
      <c r="J146" s="46" t="s">
        <v>28</v>
      </c>
      <c r="K146" s="47" t="s">
        <v>28</v>
      </c>
    </row>
    <row r="147" spans="1:11" ht="15.75" customHeight="1">
      <c r="A147" s="41" t="s">
        <v>28</v>
      </c>
      <c r="B147" s="42" t="s">
        <v>28</v>
      </c>
      <c r="C147" s="43" t="s">
        <v>28</v>
      </c>
      <c r="D147" s="43" t="s">
        <v>28</v>
      </c>
      <c r="E147" s="42" t="s">
        <v>28</v>
      </c>
      <c r="F147" s="44" t="s">
        <v>28</v>
      </c>
      <c r="G147" s="42" t="s">
        <v>28</v>
      </c>
      <c r="H147" s="45" t="s">
        <v>28</v>
      </c>
      <c r="I147" s="42" t="s">
        <v>28</v>
      </c>
      <c r="J147" s="46" t="s">
        <v>28</v>
      </c>
      <c r="K147" s="47" t="s">
        <v>28</v>
      </c>
    </row>
    <row r="148" spans="1:11" ht="15.75" customHeight="1">
      <c r="A148" s="41" t="s">
        <v>28</v>
      </c>
      <c r="B148" s="42" t="s">
        <v>28</v>
      </c>
      <c r="C148" s="43" t="s">
        <v>28</v>
      </c>
      <c r="D148" s="43" t="s">
        <v>28</v>
      </c>
      <c r="E148" s="42" t="s">
        <v>28</v>
      </c>
      <c r="F148" s="44" t="s">
        <v>28</v>
      </c>
      <c r="G148" s="42" t="s">
        <v>28</v>
      </c>
      <c r="H148" s="45" t="s">
        <v>28</v>
      </c>
      <c r="I148" s="42" t="s">
        <v>28</v>
      </c>
      <c r="J148" s="46" t="s">
        <v>28</v>
      </c>
      <c r="K148" s="47" t="s">
        <v>28</v>
      </c>
    </row>
    <row r="149" spans="1:11" ht="15.75" customHeight="1">
      <c r="A149" s="41" t="s">
        <v>28</v>
      </c>
      <c r="B149" s="42" t="s">
        <v>28</v>
      </c>
      <c r="C149" s="43" t="s">
        <v>28</v>
      </c>
      <c r="D149" s="43" t="s">
        <v>28</v>
      </c>
      <c r="E149" s="42" t="s">
        <v>28</v>
      </c>
      <c r="F149" s="44" t="s">
        <v>28</v>
      </c>
      <c r="G149" s="42" t="s">
        <v>28</v>
      </c>
      <c r="H149" s="45" t="s">
        <v>28</v>
      </c>
      <c r="I149" s="42" t="s">
        <v>28</v>
      </c>
      <c r="J149" s="46" t="s">
        <v>28</v>
      </c>
      <c r="K149" s="47" t="s">
        <v>28</v>
      </c>
    </row>
    <row r="150" spans="1:11" ht="15.75" customHeight="1">
      <c r="A150" s="41" t="s">
        <v>28</v>
      </c>
      <c r="B150" s="42" t="s">
        <v>28</v>
      </c>
      <c r="C150" s="43" t="s">
        <v>28</v>
      </c>
      <c r="D150" s="43" t="s">
        <v>28</v>
      </c>
      <c r="E150" s="42" t="s">
        <v>28</v>
      </c>
      <c r="F150" s="44" t="s">
        <v>28</v>
      </c>
      <c r="G150" s="42" t="s">
        <v>28</v>
      </c>
      <c r="H150" s="45" t="s">
        <v>28</v>
      </c>
      <c r="I150" s="42" t="s">
        <v>28</v>
      </c>
      <c r="J150" s="46" t="s">
        <v>28</v>
      </c>
      <c r="K150" s="47" t="s">
        <v>28</v>
      </c>
    </row>
    <row r="151" spans="1:11" ht="15.75" customHeight="1">
      <c r="A151" s="41" t="s">
        <v>28</v>
      </c>
      <c r="B151" s="42" t="s">
        <v>28</v>
      </c>
      <c r="C151" s="43" t="s">
        <v>28</v>
      </c>
      <c r="D151" s="43" t="s">
        <v>28</v>
      </c>
      <c r="E151" s="42" t="s">
        <v>28</v>
      </c>
      <c r="F151" s="44" t="s">
        <v>28</v>
      </c>
      <c r="G151" s="42" t="s">
        <v>28</v>
      </c>
      <c r="H151" s="45" t="s">
        <v>28</v>
      </c>
      <c r="I151" s="42" t="s">
        <v>28</v>
      </c>
      <c r="J151" s="46" t="s">
        <v>28</v>
      </c>
      <c r="K151" s="47" t="s">
        <v>28</v>
      </c>
    </row>
    <row r="152" spans="1:11" ht="15.75" customHeight="1">
      <c r="A152" s="41" t="s">
        <v>28</v>
      </c>
      <c r="B152" s="42" t="s">
        <v>28</v>
      </c>
      <c r="C152" s="43" t="s">
        <v>28</v>
      </c>
      <c r="D152" s="43" t="s">
        <v>28</v>
      </c>
      <c r="E152" s="42" t="s">
        <v>28</v>
      </c>
      <c r="F152" s="44" t="s">
        <v>28</v>
      </c>
      <c r="G152" s="42" t="s">
        <v>28</v>
      </c>
      <c r="H152" s="45" t="s">
        <v>28</v>
      </c>
      <c r="I152" s="42" t="s">
        <v>28</v>
      </c>
      <c r="J152" s="46" t="s">
        <v>28</v>
      </c>
      <c r="K152" s="47" t="s">
        <v>28</v>
      </c>
    </row>
    <row r="153" spans="1:11" ht="15.75" customHeight="1">
      <c r="A153" s="41" t="s">
        <v>28</v>
      </c>
      <c r="B153" s="42" t="s">
        <v>28</v>
      </c>
      <c r="C153" s="43" t="s">
        <v>28</v>
      </c>
      <c r="D153" s="43" t="s">
        <v>28</v>
      </c>
      <c r="E153" s="42" t="s">
        <v>28</v>
      </c>
      <c r="F153" s="44" t="s">
        <v>28</v>
      </c>
      <c r="G153" s="42" t="s">
        <v>28</v>
      </c>
      <c r="H153" s="45" t="s">
        <v>28</v>
      </c>
      <c r="I153" s="42" t="s">
        <v>28</v>
      </c>
      <c r="J153" s="46" t="s">
        <v>28</v>
      </c>
      <c r="K153" s="47" t="s">
        <v>28</v>
      </c>
    </row>
    <row r="154" spans="1:11" ht="15.75" customHeight="1">
      <c r="A154" s="41" t="s">
        <v>28</v>
      </c>
      <c r="B154" s="42" t="s">
        <v>28</v>
      </c>
      <c r="C154" s="43" t="s">
        <v>28</v>
      </c>
      <c r="D154" s="43" t="s">
        <v>28</v>
      </c>
      <c r="E154" s="42" t="s">
        <v>28</v>
      </c>
      <c r="F154" s="44" t="s">
        <v>28</v>
      </c>
      <c r="G154" s="42" t="s">
        <v>28</v>
      </c>
      <c r="H154" s="45" t="s">
        <v>28</v>
      </c>
      <c r="I154" s="42" t="s">
        <v>28</v>
      </c>
      <c r="J154" s="46" t="s">
        <v>28</v>
      </c>
      <c r="K154" s="47" t="s">
        <v>28</v>
      </c>
    </row>
    <row r="155" spans="1:11" ht="15.75" customHeight="1">
      <c r="A155" s="41" t="s">
        <v>28</v>
      </c>
      <c r="B155" s="42" t="s">
        <v>28</v>
      </c>
      <c r="C155" s="43" t="s">
        <v>28</v>
      </c>
      <c r="D155" s="43" t="s">
        <v>28</v>
      </c>
      <c r="E155" s="42" t="s">
        <v>28</v>
      </c>
      <c r="F155" s="44" t="s">
        <v>28</v>
      </c>
      <c r="G155" s="42" t="s">
        <v>28</v>
      </c>
      <c r="H155" s="45" t="s">
        <v>28</v>
      </c>
      <c r="I155" s="42" t="s">
        <v>28</v>
      </c>
      <c r="J155" s="46" t="s">
        <v>28</v>
      </c>
      <c r="K155" s="47" t="s">
        <v>28</v>
      </c>
    </row>
    <row r="156" spans="1:11" ht="15.75" customHeight="1">
      <c r="A156" s="41" t="s">
        <v>28</v>
      </c>
      <c r="B156" s="42" t="s">
        <v>28</v>
      </c>
      <c r="C156" s="43" t="s">
        <v>28</v>
      </c>
      <c r="D156" s="43" t="s">
        <v>28</v>
      </c>
      <c r="E156" s="42" t="s">
        <v>28</v>
      </c>
      <c r="F156" s="44" t="s">
        <v>28</v>
      </c>
      <c r="G156" s="42" t="s">
        <v>28</v>
      </c>
      <c r="H156" s="45" t="s">
        <v>28</v>
      </c>
      <c r="I156" s="42" t="s">
        <v>28</v>
      </c>
      <c r="J156" s="46" t="s">
        <v>28</v>
      </c>
      <c r="K156" s="47" t="s">
        <v>28</v>
      </c>
    </row>
    <row r="157" spans="1:11" ht="15.75" customHeight="1">
      <c r="A157" s="41" t="s">
        <v>28</v>
      </c>
      <c r="B157" s="42" t="s">
        <v>28</v>
      </c>
      <c r="C157" s="43" t="s">
        <v>28</v>
      </c>
      <c r="D157" s="43" t="s">
        <v>28</v>
      </c>
      <c r="E157" s="42" t="s">
        <v>28</v>
      </c>
      <c r="F157" s="44" t="s">
        <v>28</v>
      </c>
      <c r="G157" s="42" t="s">
        <v>28</v>
      </c>
      <c r="H157" s="45" t="s">
        <v>28</v>
      </c>
      <c r="I157" s="42" t="s">
        <v>28</v>
      </c>
      <c r="J157" s="46" t="s">
        <v>28</v>
      </c>
      <c r="K157" s="47" t="s">
        <v>28</v>
      </c>
    </row>
    <row r="158" spans="1:11" ht="15.75" customHeight="1">
      <c r="A158" s="41" t="s">
        <v>28</v>
      </c>
      <c r="B158" s="42" t="s">
        <v>28</v>
      </c>
      <c r="C158" s="43" t="s">
        <v>28</v>
      </c>
      <c r="D158" s="43" t="s">
        <v>28</v>
      </c>
      <c r="E158" s="42" t="s">
        <v>28</v>
      </c>
      <c r="F158" s="44" t="s">
        <v>28</v>
      </c>
      <c r="G158" s="42" t="s">
        <v>28</v>
      </c>
      <c r="H158" s="45" t="s">
        <v>28</v>
      </c>
      <c r="I158" s="42" t="s">
        <v>28</v>
      </c>
      <c r="J158" s="46" t="s">
        <v>28</v>
      </c>
      <c r="K158" s="47" t="s">
        <v>28</v>
      </c>
    </row>
    <row r="159" spans="1:11" ht="15.75" customHeight="1">
      <c r="A159" s="41" t="s">
        <v>28</v>
      </c>
      <c r="B159" s="42" t="s">
        <v>28</v>
      </c>
      <c r="C159" s="43" t="s">
        <v>28</v>
      </c>
      <c r="D159" s="43" t="s">
        <v>28</v>
      </c>
      <c r="E159" s="42" t="s">
        <v>28</v>
      </c>
      <c r="F159" s="44" t="s">
        <v>28</v>
      </c>
      <c r="G159" s="42" t="s">
        <v>28</v>
      </c>
      <c r="H159" s="45" t="s">
        <v>28</v>
      </c>
      <c r="I159" s="42" t="s">
        <v>28</v>
      </c>
      <c r="J159" s="46" t="s">
        <v>28</v>
      </c>
      <c r="K159" s="47" t="s">
        <v>28</v>
      </c>
    </row>
    <row r="160" spans="1:11" ht="15.75" customHeight="1">
      <c r="A160" s="41" t="s">
        <v>28</v>
      </c>
      <c r="B160" s="42" t="s">
        <v>28</v>
      </c>
      <c r="C160" s="43" t="s">
        <v>28</v>
      </c>
      <c r="D160" s="43" t="s">
        <v>28</v>
      </c>
      <c r="E160" s="42" t="s">
        <v>28</v>
      </c>
      <c r="F160" s="44" t="s">
        <v>28</v>
      </c>
      <c r="G160" s="42" t="s">
        <v>28</v>
      </c>
      <c r="H160" s="45" t="s">
        <v>28</v>
      </c>
      <c r="I160" s="42" t="s">
        <v>28</v>
      </c>
      <c r="J160" s="46" t="s">
        <v>28</v>
      </c>
      <c r="K160" s="47" t="s">
        <v>28</v>
      </c>
    </row>
    <row r="161" spans="1:11" ht="15.75" customHeight="1">
      <c r="A161" s="41" t="s">
        <v>28</v>
      </c>
      <c r="B161" s="42" t="s">
        <v>28</v>
      </c>
      <c r="C161" s="43" t="s">
        <v>28</v>
      </c>
      <c r="D161" s="43" t="s">
        <v>28</v>
      </c>
      <c r="E161" s="42" t="s">
        <v>28</v>
      </c>
      <c r="F161" s="44" t="s">
        <v>28</v>
      </c>
      <c r="G161" s="42" t="s">
        <v>28</v>
      </c>
      <c r="H161" s="45" t="s">
        <v>28</v>
      </c>
      <c r="I161" s="42" t="s">
        <v>28</v>
      </c>
      <c r="J161" s="46" t="s">
        <v>28</v>
      </c>
      <c r="K161" s="47" t="s">
        <v>28</v>
      </c>
    </row>
    <row r="162" spans="1:11" ht="15.75" customHeight="1">
      <c r="A162" s="41" t="s">
        <v>28</v>
      </c>
      <c r="B162" s="42" t="s">
        <v>28</v>
      </c>
      <c r="C162" s="43" t="s">
        <v>28</v>
      </c>
      <c r="D162" s="43" t="s">
        <v>28</v>
      </c>
      <c r="E162" s="42" t="s">
        <v>28</v>
      </c>
      <c r="F162" s="44" t="s">
        <v>28</v>
      </c>
      <c r="G162" s="42" t="s">
        <v>28</v>
      </c>
      <c r="H162" s="45" t="s">
        <v>28</v>
      </c>
      <c r="I162" s="42" t="s">
        <v>28</v>
      </c>
      <c r="J162" s="46" t="s">
        <v>28</v>
      </c>
      <c r="K162" s="47" t="s">
        <v>28</v>
      </c>
    </row>
    <row r="163" spans="1:11" ht="15.75" customHeight="1">
      <c r="A163" s="41" t="s">
        <v>28</v>
      </c>
      <c r="B163" s="42" t="s">
        <v>28</v>
      </c>
      <c r="C163" s="43" t="s">
        <v>28</v>
      </c>
      <c r="D163" s="43" t="s">
        <v>28</v>
      </c>
      <c r="E163" s="42" t="s">
        <v>28</v>
      </c>
      <c r="F163" s="44" t="s">
        <v>28</v>
      </c>
      <c r="G163" s="42" t="s">
        <v>28</v>
      </c>
      <c r="H163" s="45" t="s">
        <v>28</v>
      </c>
      <c r="I163" s="42" t="s">
        <v>28</v>
      </c>
      <c r="J163" s="46" t="s">
        <v>28</v>
      </c>
      <c r="K163" s="47" t="s">
        <v>28</v>
      </c>
    </row>
    <row r="164" spans="1:11" ht="15.75" customHeight="1">
      <c r="A164" s="41" t="s">
        <v>28</v>
      </c>
      <c r="B164" s="42" t="s">
        <v>28</v>
      </c>
      <c r="C164" s="43" t="s">
        <v>28</v>
      </c>
      <c r="D164" s="43" t="s">
        <v>28</v>
      </c>
      <c r="E164" s="42" t="s">
        <v>28</v>
      </c>
      <c r="F164" s="44" t="s">
        <v>28</v>
      </c>
      <c r="G164" s="42" t="s">
        <v>28</v>
      </c>
      <c r="H164" s="45" t="s">
        <v>28</v>
      </c>
      <c r="I164" s="42" t="s">
        <v>28</v>
      </c>
      <c r="J164" s="46" t="s">
        <v>28</v>
      </c>
      <c r="K164" s="47" t="s">
        <v>28</v>
      </c>
    </row>
    <row r="165" spans="1:11" ht="15.75" customHeight="1">
      <c r="A165" s="41" t="s">
        <v>28</v>
      </c>
      <c r="B165" s="42" t="s">
        <v>28</v>
      </c>
      <c r="C165" s="43" t="s">
        <v>28</v>
      </c>
      <c r="D165" s="43" t="s">
        <v>28</v>
      </c>
      <c r="E165" s="42" t="s">
        <v>28</v>
      </c>
      <c r="F165" s="44" t="s">
        <v>28</v>
      </c>
      <c r="G165" s="42" t="s">
        <v>28</v>
      </c>
      <c r="H165" s="45" t="s">
        <v>28</v>
      </c>
      <c r="I165" s="42" t="s">
        <v>28</v>
      </c>
      <c r="J165" s="46" t="s">
        <v>28</v>
      </c>
      <c r="K165" s="47" t="s">
        <v>28</v>
      </c>
    </row>
    <row r="166" spans="1:11" ht="15.75" customHeight="1">
      <c r="A166" s="41" t="s">
        <v>28</v>
      </c>
      <c r="B166" s="42" t="s">
        <v>28</v>
      </c>
      <c r="C166" s="43" t="s">
        <v>28</v>
      </c>
      <c r="D166" s="43" t="s">
        <v>28</v>
      </c>
      <c r="E166" s="42" t="s">
        <v>28</v>
      </c>
      <c r="F166" s="44" t="s">
        <v>28</v>
      </c>
      <c r="G166" s="42" t="s">
        <v>28</v>
      </c>
      <c r="H166" s="45" t="s">
        <v>28</v>
      </c>
      <c r="I166" s="42" t="s">
        <v>28</v>
      </c>
      <c r="J166" s="46" t="s">
        <v>28</v>
      </c>
      <c r="K166" s="47" t="s">
        <v>28</v>
      </c>
    </row>
    <row r="167" spans="1:11" ht="15.75" customHeight="1">
      <c r="A167" s="41" t="s">
        <v>28</v>
      </c>
      <c r="B167" s="42" t="s">
        <v>28</v>
      </c>
      <c r="C167" s="43" t="s">
        <v>28</v>
      </c>
      <c r="D167" s="43" t="s">
        <v>28</v>
      </c>
      <c r="E167" s="42" t="s">
        <v>28</v>
      </c>
      <c r="F167" s="44" t="s">
        <v>28</v>
      </c>
      <c r="G167" s="42" t="s">
        <v>28</v>
      </c>
      <c r="H167" s="45" t="s">
        <v>28</v>
      </c>
      <c r="I167" s="42" t="s">
        <v>28</v>
      </c>
      <c r="J167" s="46" t="s">
        <v>28</v>
      </c>
      <c r="K167" s="47" t="s">
        <v>28</v>
      </c>
    </row>
    <row r="168" spans="1:11" ht="15.75" customHeight="1">
      <c r="A168" s="41" t="s">
        <v>28</v>
      </c>
      <c r="B168" s="42" t="s">
        <v>28</v>
      </c>
      <c r="C168" s="43" t="s">
        <v>28</v>
      </c>
      <c r="D168" s="43" t="s">
        <v>28</v>
      </c>
      <c r="E168" s="42" t="s">
        <v>28</v>
      </c>
      <c r="F168" s="44" t="s">
        <v>28</v>
      </c>
      <c r="G168" s="42" t="s">
        <v>28</v>
      </c>
      <c r="H168" s="45" t="s">
        <v>28</v>
      </c>
      <c r="I168" s="42" t="s">
        <v>28</v>
      </c>
      <c r="J168" s="46" t="s">
        <v>28</v>
      </c>
      <c r="K168" s="47" t="s">
        <v>28</v>
      </c>
    </row>
    <row r="169" spans="1:11" ht="15.75" customHeight="1">
      <c r="A169" s="41" t="s">
        <v>28</v>
      </c>
      <c r="B169" s="42" t="s">
        <v>28</v>
      </c>
      <c r="C169" s="43" t="s">
        <v>28</v>
      </c>
      <c r="D169" s="43" t="s">
        <v>28</v>
      </c>
      <c r="E169" s="42" t="s">
        <v>28</v>
      </c>
      <c r="F169" s="44" t="s">
        <v>28</v>
      </c>
      <c r="G169" s="42" t="s">
        <v>28</v>
      </c>
      <c r="H169" s="45" t="s">
        <v>28</v>
      </c>
      <c r="I169" s="42" t="s">
        <v>28</v>
      </c>
      <c r="J169" s="46" t="s">
        <v>28</v>
      </c>
      <c r="K169" s="47" t="s">
        <v>28</v>
      </c>
    </row>
    <row r="170" spans="1:11" ht="15.75" customHeight="1">
      <c r="A170" s="41" t="s">
        <v>28</v>
      </c>
      <c r="B170" s="42" t="s">
        <v>28</v>
      </c>
      <c r="C170" s="43" t="s">
        <v>28</v>
      </c>
      <c r="D170" s="43" t="s">
        <v>28</v>
      </c>
      <c r="E170" s="42" t="s">
        <v>28</v>
      </c>
      <c r="F170" s="44" t="s">
        <v>28</v>
      </c>
      <c r="G170" s="42" t="s">
        <v>28</v>
      </c>
      <c r="H170" s="45" t="s">
        <v>28</v>
      </c>
      <c r="I170" s="42" t="s">
        <v>28</v>
      </c>
      <c r="J170" s="46" t="s">
        <v>28</v>
      </c>
      <c r="K170" s="47" t="s">
        <v>28</v>
      </c>
    </row>
    <row r="171" spans="1:11" ht="15.75" customHeight="1">
      <c r="A171" s="41" t="s">
        <v>28</v>
      </c>
      <c r="B171" s="42" t="s">
        <v>28</v>
      </c>
      <c r="C171" s="43" t="s">
        <v>28</v>
      </c>
      <c r="D171" s="43" t="s">
        <v>28</v>
      </c>
      <c r="E171" s="42" t="s">
        <v>28</v>
      </c>
      <c r="F171" s="44" t="s">
        <v>28</v>
      </c>
      <c r="G171" s="42" t="s">
        <v>28</v>
      </c>
      <c r="H171" s="45" t="s">
        <v>28</v>
      </c>
      <c r="I171" s="42" t="s">
        <v>28</v>
      </c>
      <c r="J171" s="46" t="s">
        <v>28</v>
      </c>
      <c r="K171" s="47" t="s">
        <v>28</v>
      </c>
    </row>
    <row r="172" spans="1:11" ht="15.75" customHeight="1">
      <c r="A172" s="41" t="s">
        <v>28</v>
      </c>
      <c r="B172" s="42" t="s">
        <v>28</v>
      </c>
      <c r="C172" s="43" t="s">
        <v>28</v>
      </c>
      <c r="D172" s="43" t="s">
        <v>28</v>
      </c>
      <c r="E172" s="42" t="s">
        <v>28</v>
      </c>
      <c r="F172" s="44" t="s">
        <v>28</v>
      </c>
      <c r="G172" s="42" t="s">
        <v>28</v>
      </c>
      <c r="H172" s="45" t="s">
        <v>28</v>
      </c>
      <c r="I172" s="42" t="s">
        <v>28</v>
      </c>
      <c r="J172" s="46" t="s">
        <v>28</v>
      </c>
      <c r="K172" s="47" t="s">
        <v>28</v>
      </c>
    </row>
    <row r="173" spans="1:11" ht="15.75" customHeight="1">
      <c r="A173" s="41" t="s">
        <v>28</v>
      </c>
      <c r="B173" s="42" t="s">
        <v>28</v>
      </c>
      <c r="C173" s="43" t="s">
        <v>28</v>
      </c>
      <c r="D173" s="43" t="s">
        <v>28</v>
      </c>
      <c r="E173" s="42" t="s">
        <v>28</v>
      </c>
      <c r="F173" s="44" t="s">
        <v>28</v>
      </c>
      <c r="G173" s="42" t="s">
        <v>28</v>
      </c>
      <c r="H173" s="45" t="s">
        <v>28</v>
      </c>
      <c r="I173" s="42" t="s">
        <v>28</v>
      </c>
      <c r="J173" s="46" t="s">
        <v>28</v>
      </c>
      <c r="K173" s="47" t="s">
        <v>28</v>
      </c>
    </row>
    <row r="174" spans="1:11" ht="15.75" customHeight="1">
      <c r="A174" s="41" t="s">
        <v>28</v>
      </c>
      <c r="B174" s="42" t="s">
        <v>28</v>
      </c>
      <c r="C174" s="43" t="s">
        <v>28</v>
      </c>
      <c r="D174" s="43" t="s">
        <v>28</v>
      </c>
      <c r="E174" s="42" t="s">
        <v>28</v>
      </c>
      <c r="F174" s="44" t="s">
        <v>28</v>
      </c>
      <c r="G174" s="42" t="s">
        <v>28</v>
      </c>
      <c r="H174" s="45" t="s">
        <v>28</v>
      </c>
      <c r="I174" s="42" t="s">
        <v>28</v>
      </c>
      <c r="J174" s="46" t="s">
        <v>28</v>
      </c>
      <c r="K174" s="47" t="s">
        <v>28</v>
      </c>
    </row>
    <row r="175" spans="1:11" ht="15.75" customHeight="1">
      <c r="A175" s="41" t="s">
        <v>28</v>
      </c>
      <c r="B175" s="42" t="s">
        <v>28</v>
      </c>
      <c r="C175" s="43" t="s">
        <v>28</v>
      </c>
      <c r="D175" s="43" t="s">
        <v>28</v>
      </c>
      <c r="E175" s="42" t="s">
        <v>28</v>
      </c>
      <c r="F175" s="44" t="s">
        <v>28</v>
      </c>
      <c r="G175" s="42" t="s">
        <v>28</v>
      </c>
      <c r="H175" s="45" t="s">
        <v>28</v>
      </c>
      <c r="I175" s="42" t="s">
        <v>28</v>
      </c>
      <c r="J175" s="46" t="s">
        <v>28</v>
      </c>
      <c r="K175" s="47" t="s">
        <v>28</v>
      </c>
    </row>
    <row r="176" spans="1:11" ht="15.75" customHeight="1">
      <c r="A176" s="41" t="s">
        <v>28</v>
      </c>
      <c r="B176" s="42" t="s">
        <v>28</v>
      </c>
      <c r="C176" s="43" t="s">
        <v>28</v>
      </c>
      <c r="D176" s="43" t="s">
        <v>28</v>
      </c>
      <c r="E176" s="42" t="s">
        <v>28</v>
      </c>
      <c r="F176" s="44" t="s">
        <v>28</v>
      </c>
      <c r="G176" s="42" t="s">
        <v>28</v>
      </c>
      <c r="H176" s="45" t="s">
        <v>28</v>
      </c>
      <c r="I176" s="42" t="s">
        <v>28</v>
      </c>
      <c r="J176" s="46" t="s">
        <v>28</v>
      </c>
      <c r="K176" s="47" t="s">
        <v>28</v>
      </c>
    </row>
    <row r="177" spans="1:11" ht="15.75" customHeight="1">
      <c r="A177" s="41" t="s">
        <v>28</v>
      </c>
      <c r="B177" s="42" t="s">
        <v>28</v>
      </c>
      <c r="C177" s="43" t="s">
        <v>28</v>
      </c>
      <c r="D177" s="43" t="s">
        <v>28</v>
      </c>
      <c r="E177" s="42" t="s">
        <v>28</v>
      </c>
      <c r="F177" s="44" t="s">
        <v>28</v>
      </c>
      <c r="G177" s="42" t="s">
        <v>28</v>
      </c>
      <c r="H177" s="45" t="s">
        <v>28</v>
      </c>
      <c r="I177" s="42" t="s">
        <v>28</v>
      </c>
      <c r="J177" s="46" t="s">
        <v>28</v>
      </c>
      <c r="K177" s="47" t="s">
        <v>28</v>
      </c>
    </row>
    <row r="178" spans="1:11" ht="15.75" customHeight="1">
      <c r="A178" s="41" t="s">
        <v>28</v>
      </c>
      <c r="B178" s="42" t="s">
        <v>28</v>
      </c>
      <c r="C178" s="43" t="s">
        <v>28</v>
      </c>
      <c r="D178" s="43" t="s">
        <v>28</v>
      </c>
      <c r="E178" s="42" t="s">
        <v>28</v>
      </c>
      <c r="F178" s="44" t="s">
        <v>28</v>
      </c>
      <c r="G178" s="42" t="s">
        <v>28</v>
      </c>
      <c r="H178" s="45" t="s">
        <v>28</v>
      </c>
      <c r="I178" s="42" t="s">
        <v>28</v>
      </c>
      <c r="J178" s="46" t="s">
        <v>28</v>
      </c>
      <c r="K178" s="47" t="s">
        <v>28</v>
      </c>
    </row>
    <row r="179" spans="1:11" ht="15.75" customHeight="1">
      <c r="A179" s="41" t="s">
        <v>28</v>
      </c>
      <c r="B179" s="42" t="s">
        <v>28</v>
      </c>
      <c r="C179" s="43" t="s">
        <v>28</v>
      </c>
      <c r="D179" s="43" t="s">
        <v>28</v>
      </c>
      <c r="E179" s="42" t="s">
        <v>28</v>
      </c>
      <c r="F179" s="44" t="s">
        <v>28</v>
      </c>
      <c r="G179" s="42" t="s">
        <v>28</v>
      </c>
      <c r="H179" s="45" t="s">
        <v>28</v>
      </c>
      <c r="I179" s="42" t="s">
        <v>28</v>
      </c>
      <c r="J179" s="46" t="s">
        <v>28</v>
      </c>
      <c r="K179" s="47" t="s">
        <v>28</v>
      </c>
    </row>
    <row r="180" spans="1:11" ht="15.75" customHeight="1">
      <c r="A180" s="41" t="s">
        <v>28</v>
      </c>
      <c r="B180" s="42" t="s">
        <v>28</v>
      </c>
      <c r="C180" s="43" t="s">
        <v>28</v>
      </c>
      <c r="D180" s="43" t="s">
        <v>28</v>
      </c>
      <c r="E180" s="42" t="s">
        <v>28</v>
      </c>
      <c r="F180" s="44" t="s">
        <v>28</v>
      </c>
      <c r="G180" s="42" t="s">
        <v>28</v>
      </c>
      <c r="H180" s="45" t="s">
        <v>28</v>
      </c>
      <c r="I180" s="42" t="s">
        <v>28</v>
      </c>
      <c r="J180" s="46" t="s">
        <v>28</v>
      </c>
      <c r="K180" s="47" t="s">
        <v>28</v>
      </c>
    </row>
    <row r="181" spans="1:11" ht="15.75" customHeight="1">
      <c r="A181" s="41" t="s">
        <v>28</v>
      </c>
      <c r="B181" s="42" t="s">
        <v>28</v>
      </c>
      <c r="C181" s="43" t="s">
        <v>28</v>
      </c>
      <c r="D181" s="43" t="s">
        <v>28</v>
      </c>
      <c r="E181" s="42" t="s">
        <v>28</v>
      </c>
      <c r="F181" s="44" t="s">
        <v>28</v>
      </c>
      <c r="G181" s="42" t="s">
        <v>28</v>
      </c>
      <c r="H181" s="45" t="s">
        <v>28</v>
      </c>
      <c r="I181" s="42" t="s">
        <v>28</v>
      </c>
      <c r="J181" s="46" t="s">
        <v>28</v>
      </c>
      <c r="K181" s="47" t="s">
        <v>28</v>
      </c>
    </row>
    <row r="182" spans="1:11" ht="15.75" customHeight="1">
      <c r="A182" s="41" t="s">
        <v>28</v>
      </c>
      <c r="B182" s="42" t="s">
        <v>28</v>
      </c>
      <c r="C182" s="43" t="s">
        <v>28</v>
      </c>
      <c r="D182" s="43" t="s">
        <v>28</v>
      </c>
      <c r="E182" s="42" t="s">
        <v>28</v>
      </c>
      <c r="F182" s="44" t="s">
        <v>28</v>
      </c>
      <c r="G182" s="42" t="s">
        <v>28</v>
      </c>
      <c r="H182" s="45" t="s">
        <v>28</v>
      </c>
      <c r="I182" s="42" t="s">
        <v>28</v>
      </c>
      <c r="J182" s="46" t="s">
        <v>28</v>
      </c>
      <c r="K182" s="47" t="s">
        <v>28</v>
      </c>
    </row>
    <row r="183" spans="1:11" ht="15.75" customHeight="1">
      <c r="A183" s="41" t="s">
        <v>28</v>
      </c>
      <c r="B183" s="42" t="s">
        <v>28</v>
      </c>
      <c r="C183" s="43" t="s">
        <v>28</v>
      </c>
      <c r="D183" s="43" t="s">
        <v>28</v>
      </c>
      <c r="E183" s="42" t="s">
        <v>28</v>
      </c>
      <c r="F183" s="44" t="s">
        <v>28</v>
      </c>
      <c r="G183" s="42" t="s">
        <v>28</v>
      </c>
      <c r="H183" s="45" t="s">
        <v>28</v>
      </c>
      <c r="I183" s="42" t="s">
        <v>28</v>
      </c>
      <c r="J183" s="46" t="s">
        <v>28</v>
      </c>
      <c r="K183" s="47" t="s">
        <v>28</v>
      </c>
    </row>
    <row r="184" spans="1:11" ht="15.75" customHeight="1">
      <c r="A184" s="41" t="s">
        <v>28</v>
      </c>
      <c r="B184" s="42" t="s">
        <v>28</v>
      </c>
      <c r="C184" s="43" t="s">
        <v>28</v>
      </c>
      <c r="D184" s="43" t="s">
        <v>28</v>
      </c>
      <c r="E184" s="42" t="s">
        <v>28</v>
      </c>
      <c r="F184" s="44" t="s">
        <v>28</v>
      </c>
      <c r="G184" s="42" t="s">
        <v>28</v>
      </c>
      <c r="H184" s="45" t="s">
        <v>28</v>
      </c>
      <c r="I184" s="42" t="s">
        <v>28</v>
      </c>
      <c r="J184" s="46" t="s">
        <v>28</v>
      </c>
      <c r="K184" s="47" t="s">
        <v>28</v>
      </c>
    </row>
    <row r="185" spans="1:11" ht="15.75" customHeight="1">
      <c r="A185" s="41" t="s">
        <v>28</v>
      </c>
      <c r="B185" s="42" t="s">
        <v>28</v>
      </c>
      <c r="C185" s="43" t="s">
        <v>28</v>
      </c>
      <c r="D185" s="43" t="s">
        <v>28</v>
      </c>
      <c r="E185" s="42" t="s">
        <v>28</v>
      </c>
      <c r="F185" s="44" t="s">
        <v>28</v>
      </c>
      <c r="G185" s="42" t="s">
        <v>28</v>
      </c>
      <c r="H185" s="45" t="s">
        <v>28</v>
      </c>
      <c r="I185" s="42" t="s">
        <v>28</v>
      </c>
      <c r="J185" s="46" t="s">
        <v>28</v>
      </c>
      <c r="K185" s="47" t="s">
        <v>28</v>
      </c>
    </row>
    <row r="186" spans="1:11" ht="15.75" customHeight="1">
      <c r="A186" s="41" t="s">
        <v>28</v>
      </c>
      <c r="B186" s="42" t="s">
        <v>28</v>
      </c>
      <c r="C186" s="43" t="s">
        <v>28</v>
      </c>
      <c r="D186" s="43" t="s">
        <v>28</v>
      </c>
      <c r="E186" s="42" t="s">
        <v>28</v>
      </c>
      <c r="F186" s="44" t="s">
        <v>28</v>
      </c>
      <c r="G186" s="42" t="s">
        <v>28</v>
      </c>
      <c r="H186" s="45" t="s">
        <v>28</v>
      </c>
      <c r="I186" s="42" t="s">
        <v>28</v>
      </c>
      <c r="J186" s="46" t="s">
        <v>28</v>
      </c>
      <c r="K186" s="47" t="s">
        <v>28</v>
      </c>
    </row>
    <row r="187" spans="1:11" ht="15.75" customHeight="1">
      <c r="A187" s="41" t="s">
        <v>28</v>
      </c>
      <c r="B187" s="42" t="s">
        <v>28</v>
      </c>
      <c r="C187" s="43" t="s">
        <v>28</v>
      </c>
      <c r="D187" s="43" t="s">
        <v>28</v>
      </c>
      <c r="E187" s="42" t="s">
        <v>28</v>
      </c>
      <c r="F187" s="44" t="s">
        <v>28</v>
      </c>
      <c r="G187" s="42" t="s">
        <v>28</v>
      </c>
      <c r="H187" s="45" t="s">
        <v>28</v>
      </c>
      <c r="I187" s="42" t="s">
        <v>28</v>
      </c>
      <c r="J187" s="46" t="s">
        <v>28</v>
      </c>
      <c r="K187" s="47" t="s">
        <v>28</v>
      </c>
    </row>
    <row r="188" spans="1:11" ht="15.75" customHeight="1">
      <c r="A188" s="41" t="s">
        <v>28</v>
      </c>
      <c r="B188" s="42" t="s">
        <v>28</v>
      </c>
      <c r="C188" s="43" t="s">
        <v>28</v>
      </c>
      <c r="D188" s="43" t="s">
        <v>28</v>
      </c>
      <c r="E188" s="42" t="s">
        <v>28</v>
      </c>
      <c r="F188" s="44" t="s">
        <v>28</v>
      </c>
      <c r="G188" s="42" t="s">
        <v>28</v>
      </c>
      <c r="H188" s="45" t="s">
        <v>28</v>
      </c>
      <c r="I188" s="42" t="s">
        <v>28</v>
      </c>
      <c r="J188" s="46" t="s">
        <v>28</v>
      </c>
      <c r="K188" s="47" t="s">
        <v>28</v>
      </c>
    </row>
    <row r="189" spans="1:11" ht="15.75" customHeight="1">
      <c r="A189" s="41" t="s">
        <v>28</v>
      </c>
      <c r="B189" s="42" t="s">
        <v>28</v>
      </c>
      <c r="C189" s="43" t="s">
        <v>28</v>
      </c>
      <c r="D189" s="43" t="s">
        <v>28</v>
      </c>
      <c r="E189" s="42" t="s">
        <v>28</v>
      </c>
      <c r="F189" s="44" t="s">
        <v>28</v>
      </c>
      <c r="G189" s="42" t="s">
        <v>28</v>
      </c>
      <c r="H189" s="45" t="s">
        <v>28</v>
      </c>
      <c r="I189" s="42" t="s">
        <v>28</v>
      </c>
      <c r="J189" s="46" t="s">
        <v>28</v>
      </c>
      <c r="K189" s="47" t="s">
        <v>28</v>
      </c>
    </row>
    <row r="190" spans="1:11" ht="15.75" customHeight="1">
      <c r="A190" s="41" t="s">
        <v>28</v>
      </c>
      <c r="B190" s="42" t="s">
        <v>28</v>
      </c>
      <c r="C190" s="43" t="s">
        <v>28</v>
      </c>
      <c r="D190" s="43" t="s">
        <v>28</v>
      </c>
      <c r="E190" s="42" t="s">
        <v>28</v>
      </c>
      <c r="F190" s="44" t="s">
        <v>28</v>
      </c>
      <c r="G190" s="42" t="s">
        <v>28</v>
      </c>
      <c r="H190" s="45" t="s">
        <v>28</v>
      </c>
      <c r="I190" s="42" t="s">
        <v>28</v>
      </c>
      <c r="J190" s="46" t="s">
        <v>28</v>
      </c>
      <c r="K190" s="47" t="s">
        <v>28</v>
      </c>
    </row>
    <row r="191" spans="1:11" ht="15.75" customHeight="1">
      <c r="A191" s="41" t="s">
        <v>28</v>
      </c>
      <c r="B191" s="42" t="s">
        <v>28</v>
      </c>
      <c r="C191" s="43" t="s">
        <v>28</v>
      </c>
      <c r="D191" s="43" t="s">
        <v>28</v>
      </c>
      <c r="E191" s="42" t="s">
        <v>28</v>
      </c>
      <c r="F191" s="44" t="s">
        <v>28</v>
      </c>
      <c r="G191" s="42" t="s">
        <v>28</v>
      </c>
      <c r="H191" s="45" t="s">
        <v>28</v>
      </c>
      <c r="I191" s="42" t="s">
        <v>28</v>
      </c>
      <c r="J191" s="46" t="s">
        <v>28</v>
      </c>
      <c r="K191" s="47" t="s">
        <v>28</v>
      </c>
    </row>
    <row r="192" spans="1:11" ht="15.75" customHeight="1">
      <c r="A192" s="41" t="s">
        <v>28</v>
      </c>
      <c r="B192" s="42" t="s">
        <v>28</v>
      </c>
      <c r="C192" s="43" t="s">
        <v>28</v>
      </c>
      <c r="D192" s="43" t="s">
        <v>28</v>
      </c>
      <c r="E192" s="42" t="s">
        <v>28</v>
      </c>
      <c r="F192" s="44" t="s">
        <v>28</v>
      </c>
      <c r="G192" s="42" t="s">
        <v>28</v>
      </c>
      <c r="H192" s="45" t="s">
        <v>28</v>
      </c>
      <c r="I192" s="42" t="s">
        <v>28</v>
      </c>
      <c r="J192" s="46" t="s">
        <v>28</v>
      </c>
      <c r="K192" s="47" t="s">
        <v>28</v>
      </c>
    </row>
    <row r="193" spans="1:11" ht="15.75" customHeight="1">
      <c r="A193" s="41" t="s">
        <v>28</v>
      </c>
      <c r="B193" s="42" t="s">
        <v>28</v>
      </c>
      <c r="C193" s="43" t="s">
        <v>28</v>
      </c>
      <c r="D193" s="43" t="s">
        <v>28</v>
      </c>
      <c r="E193" s="42" t="s">
        <v>28</v>
      </c>
      <c r="F193" s="44" t="s">
        <v>28</v>
      </c>
      <c r="G193" s="42" t="s">
        <v>28</v>
      </c>
      <c r="H193" s="45" t="s">
        <v>28</v>
      </c>
      <c r="I193" s="42" t="s">
        <v>28</v>
      </c>
      <c r="J193" s="46" t="s">
        <v>28</v>
      </c>
      <c r="K193" s="47" t="s">
        <v>28</v>
      </c>
    </row>
    <row r="194" spans="1:11" ht="15.75" customHeight="1">
      <c r="A194" s="41" t="s">
        <v>28</v>
      </c>
      <c r="B194" s="42" t="s">
        <v>28</v>
      </c>
      <c r="C194" s="43" t="s">
        <v>28</v>
      </c>
      <c r="D194" s="43" t="s">
        <v>28</v>
      </c>
      <c r="E194" s="42" t="s">
        <v>28</v>
      </c>
      <c r="F194" s="44" t="s">
        <v>28</v>
      </c>
      <c r="G194" s="42" t="s">
        <v>28</v>
      </c>
      <c r="H194" s="45" t="s">
        <v>28</v>
      </c>
      <c r="I194" s="42" t="s">
        <v>28</v>
      </c>
      <c r="J194" s="46" t="s">
        <v>28</v>
      </c>
      <c r="K194" s="47" t="s">
        <v>28</v>
      </c>
    </row>
    <row r="195" spans="1:11" ht="15.75" customHeight="1">
      <c r="A195" s="41" t="s">
        <v>28</v>
      </c>
      <c r="B195" s="42" t="s">
        <v>28</v>
      </c>
      <c r="C195" s="43" t="s">
        <v>28</v>
      </c>
      <c r="D195" s="43" t="s">
        <v>28</v>
      </c>
      <c r="E195" s="42" t="s">
        <v>28</v>
      </c>
      <c r="F195" s="44" t="s">
        <v>28</v>
      </c>
      <c r="G195" s="42" t="s">
        <v>28</v>
      </c>
      <c r="H195" s="45" t="s">
        <v>28</v>
      </c>
      <c r="I195" s="42" t="s">
        <v>28</v>
      </c>
      <c r="J195" s="46" t="s">
        <v>28</v>
      </c>
      <c r="K195" s="47" t="s">
        <v>28</v>
      </c>
    </row>
    <row r="196" spans="1:11" ht="15.75" customHeight="1">
      <c r="A196" s="41" t="s">
        <v>28</v>
      </c>
      <c r="B196" s="42" t="s">
        <v>28</v>
      </c>
      <c r="C196" s="43" t="s">
        <v>28</v>
      </c>
      <c r="D196" s="43" t="s">
        <v>28</v>
      </c>
      <c r="E196" s="42" t="s">
        <v>28</v>
      </c>
      <c r="F196" s="44" t="s">
        <v>28</v>
      </c>
      <c r="G196" s="42" t="s">
        <v>28</v>
      </c>
      <c r="H196" s="45" t="s">
        <v>28</v>
      </c>
      <c r="I196" s="42" t="s">
        <v>28</v>
      </c>
      <c r="J196" s="46" t="s">
        <v>28</v>
      </c>
      <c r="K196" s="47" t="s">
        <v>28</v>
      </c>
    </row>
    <row r="197" spans="1:11" ht="15.75" customHeight="1">
      <c r="A197" s="41" t="s">
        <v>28</v>
      </c>
      <c r="B197" s="42" t="s">
        <v>28</v>
      </c>
      <c r="C197" s="43" t="s">
        <v>28</v>
      </c>
      <c r="D197" s="43" t="s">
        <v>28</v>
      </c>
      <c r="E197" s="42" t="s">
        <v>28</v>
      </c>
      <c r="F197" s="44" t="s">
        <v>28</v>
      </c>
      <c r="G197" s="42" t="s">
        <v>28</v>
      </c>
      <c r="H197" s="45" t="s">
        <v>28</v>
      </c>
      <c r="I197" s="42" t="s">
        <v>28</v>
      </c>
      <c r="J197" s="46" t="s">
        <v>28</v>
      </c>
      <c r="K197" s="47" t="s">
        <v>28</v>
      </c>
    </row>
    <row r="198" spans="1:11" ht="15.75" customHeight="1">
      <c r="A198" s="41" t="s">
        <v>28</v>
      </c>
      <c r="B198" s="42" t="s">
        <v>28</v>
      </c>
      <c r="C198" s="43" t="s">
        <v>28</v>
      </c>
      <c r="D198" s="43" t="s">
        <v>28</v>
      </c>
      <c r="E198" s="42" t="s">
        <v>28</v>
      </c>
      <c r="F198" s="44" t="s">
        <v>28</v>
      </c>
      <c r="G198" s="42" t="s">
        <v>28</v>
      </c>
      <c r="H198" s="45" t="s">
        <v>28</v>
      </c>
      <c r="I198" s="42" t="s">
        <v>28</v>
      </c>
      <c r="J198" s="46" t="s">
        <v>28</v>
      </c>
      <c r="K198" s="47" t="s">
        <v>28</v>
      </c>
    </row>
    <row r="199" spans="1:11" ht="15.75" customHeight="1">
      <c r="A199" s="41" t="s">
        <v>28</v>
      </c>
      <c r="B199" s="42" t="s">
        <v>28</v>
      </c>
      <c r="C199" s="43" t="s">
        <v>28</v>
      </c>
      <c r="D199" s="43" t="s">
        <v>28</v>
      </c>
      <c r="E199" s="42" t="s">
        <v>28</v>
      </c>
      <c r="F199" s="44" t="s">
        <v>28</v>
      </c>
      <c r="G199" s="42" t="s">
        <v>28</v>
      </c>
      <c r="H199" s="45" t="s">
        <v>28</v>
      </c>
      <c r="I199" s="42" t="s">
        <v>28</v>
      </c>
      <c r="J199" s="46" t="s">
        <v>28</v>
      </c>
      <c r="K199" s="47" t="s">
        <v>28</v>
      </c>
    </row>
    <row r="200" spans="1:11" ht="15.75" customHeight="1">
      <c r="A200" s="41" t="s">
        <v>28</v>
      </c>
      <c r="B200" s="42" t="s">
        <v>28</v>
      </c>
      <c r="C200" s="43" t="s">
        <v>28</v>
      </c>
      <c r="D200" s="43" t="s">
        <v>28</v>
      </c>
      <c r="E200" s="42" t="s">
        <v>28</v>
      </c>
      <c r="F200" s="44" t="s">
        <v>28</v>
      </c>
      <c r="G200" s="42" t="s">
        <v>28</v>
      </c>
      <c r="H200" s="45" t="s">
        <v>28</v>
      </c>
      <c r="I200" s="42" t="s">
        <v>28</v>
      </c>
      <c r="J200" s="46" t="s">
        <v>28</v>
      </c>
      <c r="K200" s="47" t="s">
        <v>28</v>
      </c>
    </row>
    <row r="201" spans="1:11" ht="15.75" customHeight="1">
      <c r="A201" s="41" t="s">
        <v>28</v>
      </c>
      <c r="B201" s="42" t="s">
        <v>28</v>
      </c>
      <c r="C201" s="43" t="s">
        <v>28</v>
      </c>
      <c r="D201" s="43" t="s">
        <v>28</v>
      </c>
      <c r="E201" s="42" t="s">
        <v>28</v>
      </c>
      <c r="F201" s="44" t="s">
        <v>28</v>
      </c>
      <c r="G201" s="42" t="s">
        <v>28</v>
      </c>
      <c r="H201" s="45" t="s">
        <v>28</v>
      </c>
      <c r="I201" s="42" t="s">
        <v>28</v>
      </c>
      <c r="J201" s="46" t="s">
        <v>28</v>
      </c>
      <c r="K201" s="47" t="s">
        <v>28</v>
      </c>
    </row>
    <row r="202" spans="1:11" ht="15.75" customHeight="1">
      <c r="A202" s="41" t="s">
        <v>28</v>
      </c>
      <c r="B202" s="42" t="s">
        <v>28</v>
      </c>
      <c r="C202" s="43" t="s">
        <v>28</v>
      </c>
      <c r="D202" s="43" t="s">
        <v>28</v>
      </c>
      <c r="E202" s="42" t="s">
        <v>28</v>
      </c>
      <c r="F202" s="44" t="s">
        <v>28</v>
      </c>
      <c r="G202" s="42" t="s">
        <v>28</v>
      </c>
      <c r="H202" s="45" t="s">
        <v>28</v>
      </c>
      <c r="I202" s="42" t="s">
        <v>28</v>
      </c>
      <c r="J202" s="46" t="s">
        <v>28</v>
      </c>
      <c r="K202" s="47" t="s">
        <v>28</v>
      </c>
    </row>
    <row r="203" spans="1:11" ht="15.75" customHeight="1">
      <c r="A203" s="41" t="s">
        <v>28</v>
      </c>
      <c r="B203" s="42" t="s">
        <v>28</v>
      </c>
      <c r="C203" s="43" t="s">
        <v>28</v>
      </c>
      <c r="D203" s="43" t="s">
        <v>28</v>
      </c>
      <c r="E203" s="42" t="s">
        <v>28</v>
      </c>
      <c r="F203" s="44" t="s">
        <v>28</v>
      </c>
      <c r="G203" s="42" t="s">
        <v>28</v>
      </c>
      <c r="H203" s="45" t="s">
        <v>28</v>
      </c>
      <c r="I203" s="42" t="s">
        <v>28</v>
      </c>
      <c r="J203" s="46" t="s">
        <v>28</v>
      </c>
      <c r="K203" s="47" t="s">
        <v>28</v>
      </c>
    </row>
    <row r="204" spans="1:11" ht="15.75" customHeight="1">
      <c r="A204" s="41" t="s">
        <v>28</v>
      </c>
      <c r="B204" s="42" t="s">
        <v>28</v>
      </c>
      <c r="C204" s="43" t="s">
        <v>28</v>
      </c>
      <c r="D204" s="43" t="s">
        <v>28</v>
      </c>
      <c r="E204" s="42" t="s">
        <v>28</v>
      </c>
      <c r="F204" s="44" t="s">
        <v>28</v>
      </c>
      <c r="G204" s="42" t="s">
        <v>28</v>
      </c>
      <c r="H204" s="45" t="s">
        <v>28</v>
      </c>
      <c r="I204" s="42" t="s">
        <v>28</v>
      </c>
      <c r="J204" s="46" t="s">
        <v>28</v>
      </c>
      <c r="K204" s="47" t="s">
        <v>28</v>
      </c>
    </row>
    <row r="205" spans="1:11" ht="15.75" customHeight="1">
      <c r="A205" s="41" t="s">
        <v>28</v>
      </c>
      <c r="B205" s="42" t="s">
        <v>28</v>
      </c>
      <c r="C205" s="43" t="s">
        <v>28</v>
      </c>
      <c r="D205" s="43" t="s">
        <v>28</v>
      </c>
      <c r="E205" s="42" t="s">
        <v>28</v>
      </c>
      <c r="F205" s="44" t="s">
        <v>28</v>
      </c>
      <c r="G205" s="42" t="s">
        <v>28</v>
      </c>
      <c r="H205" s="45" t="s">
        <v>28</v>
      </c>
      <c r="I205" s="42" t="s">
        <v>28</v>
      </c>
      <c r="J205" s="46" t="s">
        <v>28</v>
      </c>
      <c r="K205" s="47" t="s">
        <v>28</v>
      </c>
    </row>
    <row r="206" spans="1:11" ht="15.75" customHeight="1">
      <c r="A206" s="41" t="s">
        <v>28</v>
      </c>
      <c r="B206" s="42" t="s">
        <v>28</v>
      </c>
      <c r="C206" s="43" t="s">
        <v>28</v>
      </c>
      <c r="D206" s="43" t="s">
        <v>28</v>
      </c>
      <c r="E206" s="42" t="s">
        <v>28</v>
      </c>
      <c r="F206" s="44" t="s">
        <v>28</v>
      </c>
      <c r="G206" s="42" t="s">
        <v>28</v>
      </c>
      <c r="H206" s="45" t="s">
        <v>28</v>
      </c>
      <c r="I206" s="42" t="s">
        <v>28</v>
      </c>
      <c r="J206" s="46" t="s">
        <v>28</v>
      </c>
      <c r="K206" s="47" t="s">
        <v>28</v>
      </c>
    </row>
    <row r="207" spans="1:11" ht="15.75" customHeight="1">
      <c r="A207" s="41" t="s">
        <v>28</v>
      </c>
      <c r="B207" s="42" t="s">
        <v>28</v>
      </c>
      <c r="C207" s="43" t="s">
        <v>28</v>
      </c>
      <c r="D207" s="43" t="s">
        <v>28</v>
      </c>
      <c r="E207" s="42" t="s">
        <v>28</v>
      </c>
      <c r="F207" s="44" t="s">
        <v>28</v>
      </c>
      <c r="G207" s="42" t="s">
        <v>28</v>
      </c>
      <c r="H207" s="45" t="s">
        <v>28</v>
      </c>
      <c r="I207" s="42" t="s">
        <v>28</v>
      </c>
      <c r="J207" s="46" t="s">
        <v>28</v>
      </c>
      <c r="K207" s="47" t="s">
        <v>28</v>
      </c>
    </row>
    <row r="208" spans="1:11" ht="15.75" customHeight="1">
      <c r="A208" s="41" t="s">
        <v>28</v>
      </c>
      <c r="B208" s="42" t="s">
        <v>28</v>
      </c>
      <c r="C208" s="43" t="s">
        <v>28</v>
      </c>
      <c r="D208" s="43" t="s">
        <v>28</v>
      </c>
      <c r="E208" s="42" t="s">
        <v>28</v>
      </c>
      <c r="F208" s="44" t="s">
        <v>28</v>
      </c>
      <c r="G208" s="42" t="s">
        <v>28</v>
      </c>
      <c r="H208" s="45" t="s">
        <v>28</v>
      </c>
      <c r="I208" s="42" t="s">
        <v>28</v>
      </c>
      <c r="J208" s="46" t="s">
        <v>28</v>
      </c>
      <c r="K208" s="47" t="s">
        <v>28</v>
      </c>
    </row>
    <row r="209" spans="1:11" ht="15.75" customHeight="1">
      <c r="A209" s="41" t="s">
        <v>28</v>
      </c>
      <c r="B209" s="42" t="s">
        <v>28</v>
      </c>
      <c r="C209" s="43" t="s">
        <v>28</v>
      </c>
      <c r="D209" s="43" t="s">
        <v>28</v>
      </c>
      <c r="E209" s="42" t="s">
        <v>28</v>
      </c>
      <c r="F209" s="44" t="s">
        <v>28</v>
      </c>
      <c r="G209" s="42" t="s">
        <v>28</v>
      </c>
      <c r="H209" s="45" t="s">
        <v>28</v>
      </c>
      <c r="I209" s="42" t="s">
        <v>28</v>
      </c>
      <c r="J209" s="46" t="s">
        <v>28</v>
      </c>
      <c r="K209" s="47" t="s">
        <v>28</v>
      </c>
    </row>
    <row r="210" spans="1:11" ht="15.75" customHeight="1">
      <c r="A210" s="41" t="s">
        <v>28</v>
      </c>
      <c r="B210" s="42" t="s">
        <v>28</v>
      </c>
      <c r="C210" s="43" t="s">
        <v>28</v>
      </c>
      <c r="D210" s="43" t="s">
        <v>28</v>
      </c>
      <c r="E210" s="42" t="s">
        <v>28</v>
      </c>
      <c r="F210" s="44" t="s">
        <v>28</v>
      </c>
      <c r="G210" s="42" t="s">
        <v>28</v>
      </c>
      <c r="H210" s="45" t="s">
        <v>28</v>
      </c>
      <c r="I210" s="42" t="s">
        <v>28</v>
      </c>
      <c r="J210" s="46" t="s">
        <v>28</v>
      </c>
      <c r="K210" s="47" t="s">
        <v>28</v>
      </c>
    </row>
    <row r="211" spans="1:11" ht="15.75" customHeight="1">
      <c r="A211" s="41" t="s">
        <v>28</v>
      </c>
      <c r="B211" s="42" t="s">
        <v>28</v>
      </c>
      <c r="C211" s="43" t="s">
        <v>28</v>
      </c>
      <c r="D211" s="43" t="s">
        <v>28</v>
      </c>
      <c r="E211" s="42" t="s">
        <v>28</v>
      </c>
      <c r="F211" s="44" t="s">
        <v>28</v>
      </c>
      <c r="G211" s="42" t="s">
        <v>28</v>
      </c>
      <c r="H211" s="45" t="s">
        <v>28</v>
      </c>
      <c r="I211" s="42" t="s">
        <v>28</v>
      </c>
      <c r="J211" s="46" t="s">
        <v>28</v>
      </c>
      <c r="K211" s="47" t="s">
        <v>28</v>
      </c>
    </row>
    <row r="212" spans="1:11" ht="15.75" customHeight="1">
      <c r="A212" s="41" t="s">
        <v>28</v>
      </c>
      <c r="B212" s="42" t="s">
        <v>28</v>
      </c>
      <c r="C212" s="43" t="s">
        <v>28</v>
      </c>
      <c r="D212" s="43" t="s">
        <v>28</v>
      </c>
      <c r="E212" s="42" t="s">
        <v>28</v>
      </c>
      <c r="F212" s="44" t="s">
        <v>28</v>
      </c>
      <c r="G212" s="42" t="s">
        <v>28</v>
      </c>
      <c r="H212" s="45" t="s">
        <v>28</v>
      </c>
      <c r="I212" s="42" t="s">
        <v>28</v>
      </c>
      <c r="J212" s="46" t="s">
        <v>28</v>
      </c>
      <c r="K212" s="47" t="s">
        <v>28</v>
      </c>
    </row>
    <row r="213" spans="1:11" ht="15.75" customHeight="1">
      <c r="A213" s="41" t="s">
        <v>28</v>
      </c>
      <c r="B213" s="42" t="s">
        <v>28</v>
      </c>
      <c r="C213" s="43" t="s">
        <v>28</v>
      </c>
      <c r="D213" s="43" t="s">
        <v>28</v>
      </c>
      <c r="E213" s="42" t="s">
        <v>28</v>
      </c>
      <c r="F213" s="44" t="s">
        <v>28</v>
      </c>
      <c r="G213" s="42" t="s">
        <v>28</v>
      </c>
      <c r="H213" s="45" t="s">
        <v>28</v>
      </c>
      <c r="I213" s="42" t="s">
        <v>28</v>
      </c>
      <c r="J213" s="46" t="s">
        <v>28</v>
      </c>
      <c r="K213" s="47" t="s">
        <v>28</v>
      </c>
    </row>
    <row r="214" spans="1:11" ht="15.75" customHeight="1">
      <c r="A214" s="41" t="s">
        <v>28</v>
      </c>
      <c r="B214" s="42" t="s">
        <v>28</v>
      </c>
      <c r="C214" s="43" t="s">
        <v>28</v>
      </c>
      <c r="D214" s="43" t="s">
        <v>28</v>
      </c>
      <c r="E214" s="42" t="s">
        <v>28</v>
      </c>
      <c r="F214" s="44" t="s">
        <v>28</v>
      </c>
      <c r="G214" s="42" t="s">
        <v>28</v>
      </c>
      <c r="H214" s="45" t="s">
        <v>28</v>
      </c>
      <c r="I214" s="42" t="s">
        <v>28</v>
      </c>
      <c r="J214" s="46" t="s">
        <v>28</v>
      </c>
      <c r="K214" s="47" t="s">
        <v>28</v>
      </c>
    </row>
    <row r="215" spans="1:11" ht="15.75" customHeight="1">
      <c r="A215" s="41" t="s">
        <v>28</v>
      </c>
      <c r="B215" s="42" t="s">
        <v>28</v>
      </c>
      <c r="C215" s="43" t="s">
        <v>28</v>
      </c>
      <c r="D215" s="43" t="s">
        <v>28</v>
      </c>
      <c r="E215" s="42" t="s">
        <v>28</v>
      </c>
      <c r="F215" s="44" t="s">
        <v>28</v>
      </c>
      <c r="G215" s="42" t="s">
        <v>28</v>
      </c>
      <c r="H215" s="45" t="s">
        <v>28</v>
      </c>
      <c r="I215" s="42" t="s">
        <v>28</v>
      </c>
      <c r="J215" s="46" t="s">
        <v>28</v>
      </c>
      <c r="K215" s="47" t="s">
        <v>28</v>
      </c>
    </row>
    <row r="216" spans="1:11" ht="15.75" customHeight="1">
      <c r="A216" s="41" t="s">
        <v>28</v>
      </c>
      <c r="B216" s="42" t="s">
        <v>28</v>
      </c>
      <c r="C216" s="43" t="s">
        <v>28</v>
      </c>
      <c r="D216" s="43" t="s">
        <v>28</v>
      </c>
      <c r="E216" s="42" t="s">
        <v>28</v>
      </c>
      <c r="F216" s="44" t="s">
        <v>28</v>
      </c>
      <c r="G216" s="42" t="s">
        <v>28</v>
      </c>
      <c r="H216" s="45" t="s">
        <v>28</v>
      </c>
      <c r="I216" s="42" t="s">
        <v>28</v>
      </c>
      <c r="J216" s="46" t="s">
        <v>28</v>
      </c>
      <c r="K216" s="47" t="s">
        <v>28</v>
      </c>
    </row>
    <row r="217" spans="1:11" ht="15.75" customHeight="1">
      <c r="A217" s="41" t="s">
        <v>28</v>
      </c>
      <c r="B217" s="42" t="s">
        <v>28</v>
      </c>
      <c r="C217" s="43" t="s">
        <v>28</v>
      </c>
      <c r="D217" s="43" t="s">
        <v>28</v>
      </c>
      <c r="E217" s="42" t="s">
        <v>28</v>
      </c>
      <c r="F217" s="44" t="s">
        <v>28</v>
      </c>
      <c r="G217" s="42" t="s">
        <v>28</v>
      </c>
      <c r="H217" s="45" t="s">
        <v>28</v>
      </c>
      <c r="I217" s="42" t="s">
        <v>28</v>
      </c>
      <c r="J217" s="46" t="s">
        <v>28</v>
      </c>
      <c r="K217" s="47" t="s">
        <v>28</v>
      </c>
    </row>
    <row r="218" spans="1:11" ht="15.75" customHeight="1">
      <c r="A218" s="41" t="s">
        <v>28</v>
      </c>
      <c r="B218" s="42" t="s">
        <v>28</v>
      </c>
      <c r="C218" s="43" t="s">
        <v>28</v>
      </c>
      <c r="D218" s="43" t="s">
        <v>28</v>
      </c>
      <c r="E218" s="42" t="s">
        <v>28</v>
      </c>
      <c r="F218" s="44" t="s">
        <v>28</v>
      </c>
      <c r="G218" s="42" t="s">
        <v>28</v>
      </c>
      <c r="H218" s="45" t="s">
        <v>28</v>
      </c>
      <c r="I218" s="42" t="s">
        <v>28</v>
      </c>
      <c r="J218" s="46" t="s">
        <v>28</v>
      </c>
      <c r="K218" s="47" t="s">
        <v>28</v>
      </c>
    </row>
    <row r="219" spans="1:11" ht="15.75" customHeight="1">
      <c r="A219" s="41" t="s">
        <v>28</v>
      </c>
      <c r="B219" s="42" t="s">
        <v>28</v>
      </c>
      <c r="C219" s="43" t="s">
        <v>28</v>
      </c>
      <c r="D219" s="43" t="s">
        <v>28</v>
      </c>
      <c r="E219" s="42" t="s">
        <v>28</v>
      </c>
      <c r="F219" s="44" t="s">
        <v>28</v>
      </c>
      <c r="G219" s="42" t="s">
        <v>28</v>
      </c>
      <c r="H219" s="45" t="s">
        <v>28</v>
      </c>
      <c r="I219" s="42" t="s">
        <v>28</v>
      </c>
      <c r="J219" s="46" t="s">
        <v>28</v>
      </c>
      <c r="K219" s="47" t="s">
        <v>28</v>
      </c>
    </row>
    <row r="220" spans="1:11" ht="15.75" customHeight="1">
      <c r="A220" s="41" t="s">
        <v>28</v>
      </c>
      <c r="B220" s="42" t="s">
        <v>28</v>
      </c>
      <c r="C220" s="43" t="s">
        <v>28</v>
      </c>
      <c r="D220" s="43" t="s">
        <v>28</v>
      </c>
      <c r="E220" s="42" t="s">
        <v>28</v>
      </c>
      <c r="F220" s="44" t="s">
        <v>28</v>
      </c>
      <c r="G220" s="42" t="s">
        <v>28</v>
      </c>
      <c r="H220" s="45" t="s">
        <v>28</v>
      </c>
      <c r="I220" s="42" t="s">
        <v>28</v>
      </c>
      <c r="J220" s="46" t="s">
        <v>28</v>
      </c>
      <c r="K220" s="47" t="s">
        <v>28</v>
      </c>
    </row>
    <row r="221" spans="1:11" ht="15.75" customHeight="1">
      <c r="A221" s="41" t="s">
        <v>28</v>
      </c>
      <c r="B221" s="42" t="s">
        <v>28</v>
      </c>
      <c r="C221" s="43" t="s">
        <v>28</v>
      </c>
      <c r="D221" s="43" t="s">
        <v>28</v>
      </c>
      <c r="E221" s="42" t="s">
        <v>28</v>
      </c>
      <c r="F221" s="44" t="s">
        <v>28</v>
      </c>
      <c r="G221" s="42" t="s">
        <v>28</v>
      </c>
      <c r="H221" s="45" t="s">
        <v>28</v>
      </c>
      <c r="I221" s="42" t="s">
        <v>28</v>
      </c>
      <c r="J221" s="46" t="s">
        <v>28</v>
      </c>
      <c r="K221" s="47" t="s">
        <v>28</v>
      </c>
    </row>
    <row r="222" spans="1:11" ht="15.75" customHeight="1">
      <c r="A222" s="41" t="s">
        <v>28</v>
      </c>
      <c r="B222" s="42" t="s">
        <v>28</v>
      </c>
      <c r="C222" s="43" t="s">
        <v>28</v>
      </c>
      <c r="D222" s="43" t="s">
        <v>28</v>
      </c>
      <c r="E222" s="42" t="s">
        <v>28</v>
      </c>
      <c r="F222" s="44" t="s">
        <v>28</v>
      </c>
      <c r="G222" s="42" t="s">
        <v>28</v>
      </c>
      <c r="H222" s="45" t="s">
        <v>28</v>
      </c>
      <c r="I222" s="42" t="s">
        <v>28</v>
      </c>
      <c r="J222" s="46" t="s">
        <v>28</v>
      </c>
      <c r="K222" s="47" t="s">
        <v>28</v>
      </c>
    </row>
    <row r="223" spans="1:11" ht="15.75" customHeight="1">
      <c r="A223" s="41" t="s">
        <v>28</v>
      </c>
      <c r="B223" s="42" t="s">
        <v>28</v>
      </c>
      <c r="C223" s="43" t="s">
        <v>28</v>
      </c>
      <c r="D223" s="43" t="s">
        <v>28</v>
      </c>
      <c r="E223" s="42" t="s">
        <v>28</v>
      </c>
      <c r="F223" s="44" t="s">
        <v>28</v>
      </c>
      <c r="G223" s="42" t="s">
        <v>28</v>
      </c>
      <c r="H223" s="45" t="s">
        <v>28</v>
      </c>
      <c r="I223" s="42" t="s">
        <v>28</v>
      </c>
      <c r="J223" s="46" t="s">
        <v>28</v>
      </c>
      <c r="K223" s="47" t="s">
        <v>28</v>
      </c>
    </row>
    <row r="224" spans="1:11" ht="15.75" customHeight="1">
      <c r="A224" s="41" t="s">
        <v>28</v>
      </c>
      <c r="B224" s="42" t="s">
        <v>28</v>
      </c>
      <c r="C224" s="43" t="s">
        <v>28</v>
      </c>
      <c r="D224" s="43" t="s">
        <v>28</v>
      </c>
      <c r="E224" s="42" t="s">
        <v>28</v>
      </c>
      <c r="F224" s="44" t="s">
        <v>28</v>
      </c>
      <c r="G224" s="42" t="s">
        <v>28</v>
      </c>
      <c r="H224" s="45" t="s">
        <v>28</v>
      </c>
      <c r="I224" s="42" t="s">
        <v>28</v>
      </c>
      <c r="J224" s="46" t="s">
        <v>28</v>
      </c>
      <c r="K224" s="47" t="s">
        <v>28</v>
      </c>
    </row>
    <row r="225" spans="1:11" ht="15.75" customHeight="1">
      <c r="A225" s="41" t="s">
        <v>28</v>
      </c>
      <c r="B225" s="42" t="s">
        <v>28</v>
      </c>
      <c r="C225" s="43" t="s">
        <v>28</v>
      </c>
      <c r="D225" s="43" t="s">
        <v>28</v>
      </c>
      <c r="E225" s="42" t="s">
        <v>28</v>
      </c>
      <c r="F225" s="44" t="s">
        <v>28</v>
      </c>
      <c r="G225" s="42" t="s">
        <v>28</v>
      </c>
      <c r="H225" s="45" t="s">
        <v>28</v>
      </c>
      <c r="I225" s="42" t="s">
        <v>28</v>
      </c>
      <c r="J225" s="46" t="s">
        <v>28</v>
      </c>
      <c r="K225" s="47" t="s">
        <v>28</v>
      </c>
    </row>
    <row r="226" spans="1:11" ht="15.75" customHeight="1">
      <c r="A226" s="41" t="s">
        <v>28</v>
      </c>
      <c r="B226" s="42" t="s">
        <v>28</v>
      </c>
      <c r="C226" s="43" t="s">
        <v>28</v>
      </c>
      <c r="D226" s="43" t="s">
        <v>28</v>
      </c>
      <c r="E226" s="42" t="s">
        <v>28</v>
      </c>
      <c r="F226" s="44" t="s">
        <v>28</v>
      </c>
      <c r="G226" s="42" t="s">
        <v>28</v>
      </c>
      <c r="H226" s="45" t="s">
        <v>28</v>
      </c>
      <c r="I226" s="42" t="s">
        <v>28</v>
      </c>
      <c r="J226" s="46" t="s">
        <v>28</v>
      </c>
      <c r="K226" s="47" t="s">
        <v>28</v>
      </c>
    </row>
    <row r="227" spans="1:11" ht="15.75" customHeight="1">
      <c r="A227" s="41" t="s">
        <v>28</v>
      </c>
      <c r="B227" s="42" t="s">
        <v>28</v>
      </c>
      <c r="C227" s="43" t="s">
        <v>28</v>
      </c>
      <c r="D227" s="43" t="s">
        <v>28</v>
      </c>
      <c r="E227" s="42" t="s">
        <v>28</v>
      </c>
      <c r="F227" s="44" t="s">
        <v>28</v>
      </c>
      <c r="G227" s="42" t="s">
        <v>28</v>
      </c>
      <c r="H227" s="45" t="s">
        <v>28</v>
      </c>
      <c r="I227" s="42" t="s">
        <v>28</v>
      </c>
      <c r="J227" s="46" t="s">
        <v>28</v>
      </c>
      <c r="K227" s="47" t="s">
        <v>28</v>
      </c>
    </row>
    <row r="228" spans="1:11" ht="15.75" customHeight="1">
      <c r="A228" s="41" t="s">
        <v>28</v>
      </c>
      <c r="B228" s="42" t="s">
        <v>28</v>
      </c>
      <c r="C228" s="43" t="s">
        <v>28</v>
      </c>
      <c r="D228" s="43" t="s">
        <v>28</v>
      </c>
      <c r="E228" s="42" t="s">
        <v>28</v>
      </c>
      <c r="F228" s="44" t="s">
        <v>28</v>
      </c>
      <c r="G228" s="42" t="s">
        <v>28</v>
      </c>
      <c r="H228" s="45" t="s">
        <v>28</v>
      </c>
      <c r="I228" s="42" t="s">
        <v>28</v>
      </c>
      <c r="J228" s="46" t="s">
        <v>28</v>
      </c>
      <c r="K228" s="47" t="s">
        <v>28</v>
      </c>
    </row>
    <row r="229" spans="1:11" ht="15.75" customHeight="1">
      <c r="A229" s="41" t="s">
        <v>28</v>
      </c>
      <c r="B229" s="42" t="s">
        <v>28</v>
      </c>
      <c r="C229" s="43" t="s">
        <v>28</v>
      </c>
      <c r="D229" s="43" t="s">
        <v>28</v>
      </c>
      <c r="E229" s="42" t="s">
        <v>28</v>
      </c>
      <c r="F229" s="44" t="s">
        <v>28</v>
      </c>
      <c r="G229" s="42" t="s">
        <v>28</v>
      </c>
      <c r="H229" s="45" t="s">
        <v>28</v>
      </c>
      <c r="I229" s="42" t="s">
        <v>28</v>
      </c>
      <c r="J229" s="46" t="s">
        <v>28</v>
      </c>
      <c r="K229" s="47" t="s">
        <v>28</v>
      </c>
    </row>
    <row r="230" spans="1:11" ht="15.75" customHeight="1">
      <c r="A230" s="41" t="s">
        <v>28</v>
      </c>
      <c r="B230" s="42" t="s">
        <v>28</v>
      </c>
      <c r="C230" s="43" t="s">
        <v>28</v>
      </c>
      <c r="D230" s="43" t="s">
        <v>28</v>
      </c>
      <c r="E230" s="42" t="s">
        <v>28</v>
      </c>
      <c r="F230" s="44" t="s">
        <v>28</v>
      </c>
      <c r="G230" s="42" t="s">
        <v>28</v>
      </c>
      <c r="H230" s="45" t="s">
        <v>28</v>
      </c>
      <c r="I230" s="42" t="s">
        <v>28</v>
      </c>
      <c r="J230" s="46" t="s">
        <v>28</v>
      </c>
      <c r="K230" s="47" t="s">
        <v>28</v>
      </c>
    </row>
    <row r="231" spans="1:11">
      <c r="F231" s="2"/>
      <c r="I231" s="4"/>
      <c r="K231" s="48"/>
    </row>
    <row r="232" spans="1:11">
      <c r="F232" s="2"/>
      <c r="I232" s="4"/>
      <c r="K232" s="48"/>
    </row>
    <row r="233" spans="1:11">
      <c r="F233" s="2"/>
      <c r="I233" s="4"/>
    </row>
    <row r="234" spans="1:11">
      <c r="I234" s="4"/>
    </row>
    <row r="235" spans="1:11">
      <c r="I235" s="4"/>
    </row>
    <row r="236" spans="1:11">
      <c r="I236" s="4"/>
    </row>
    <row r="237" spans="1:11">
      <c r="I237" s="4"/>
    </row>
    <row r="238" spans="1:11">
      <c r="I238" s="4"/>
    </row>
    <row r="239" spans="1:11">
      <c r="I239" s="4"/>
    </row>
    <row r="240" spans="1:11">
      <c r="I240" s="4"/>
    </row>
    <row r="241" spans="9:9">
      <c r="I241" s="4"/>
    </row>
    <row r="242" spans="9:9">
      <c r="I242" s="4"/>
    </row>
    <row r="243" spans="9:9">
      <c r="I243" s="4"/>
    </row>
    <row r="244" spans="9:9">
      <c r="I244" s="4"/>
    </row>
    <row r="245" spans="9:9">
      <c r="I245" s="4"/>
    </row>
    <row r="246" spans="9:9">
      <c r="I246" s="4"/>
    </row>
    <row r="247" spans="9:9">
      <c r="I247" s="4"/>
    </row>
    <row r="248" spans="9:9">
      <c r="I248" s="4"/>
    </row>
    <row r="249" spans="9:9">
      <c r="I249" s="4"/>
    </row>
    <row r="250" spans="9:9">
      <c r="I250" s="4"/>
    </row>
    <row r="251" spans="9:9">
      <c r="I251" s="4"/>
    </row>
    <row r="252" spans="9:9">
      <c r="I252" s="4"/>
    </row>
    <row r="253" spans="9:9">
      <c r="I253" s="4"/>
    </row>
    <row r="254" spans="9:9">
      <c r="I254" s="4"/>
    </row>
    <row r="255" spans="9:9">
      <c r="I255" s="4"/>
    </row>
    <row r="256" spans="9:9">
      <c r="I256" s="4"/>
    </row>
    <row r="257" spans="9:9">
      <c r="I257" s="4"/>
    </row>
    <row r="258" spans="9:9">
      <c r="I258" s="4"/>
    </row>
    <row r="259" spans="9:9">
      <c r="I259" s="4"/>
    </row>
  </sheetData>
  <sheetProtection formatCells="0" formatColumns="0" formatRows="0"/>
  <mergeCells count="10">
    <mergeCell ref="B2:K2"/>
    <mergeCell ref="D3:F3"/>
    <mergeCell ref="J4:K4"/>
    <mergeCell ref="A5:A8"/>
    <mergeCell ref="E5:F5"/>
    <mergeCell ref="C7:C8"/>
    <mergeCell ref="D7:D8"/>
    <mergeCell ref="F7:F8"/>
    <mergeCell ref="G7:H7"/>
    <mergeCell ref="I7:J7"/>
  </mergeCells>
  <conditionalFormatting sqref="A9:A50">
    <cfRule type="cellIs" dxfId="0" priority="2" operator="between">
      <formula>1</formula>
      <formula>#REF!</formula>
    </cfRule>
  </conditionalFormatting>
  <printOptions horizontalCentered="1"/>
  <pageMargins left="0.19685039370078741" right="0.19685039370078741" top="0.19685039370078741" bottom="0.19685039370078741" header="0" footer="0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1"/>
  <sheetViews>
    <sheetView zoomScale="120" workbookViewId="0">
      <pane ySplit="8" topLeftCell="A9" activePane="bottomLeft" state="frozen"/>
      <selection pane="bottomLeft" activeCell="D7" sqref="D7"/>
    </sheetView>
  </sheetViews>
  <sheetFormatPr baseColWidth="10" defaultRowHeight="11.25"/>
  <cols>
    <col min="1" max="1" width="2.7109375" style="49" bestFit="1" customWidth="1"/>
    <col min="2" max="2" width="2.42578125" style="50" customWidth="1"/>
    <col min="3" max="3" width="22.28515625" style="19" customWidth="1"/>
    <col min="4" max="4" width="21.7109375" style="50" customWidth="1"/>
    <col min="5" max="5" width="5.140625" style="50" customWidth="1"/>
    <col min="6" max="6" width="7.42578125" style="19" customWidth="1"/>
    <col min="7" max="7" width="4.5703125" style="51" customWidth="1"/>
    <col min="8" max="9" width="3.7109375" style="51" customWidth="1"/>
    <col min="10" max="10" width="3.7109375" style="52" customWidth="1"/>
    <col min="11" max="11" width="3.7109375" style="51" customWidth="1"/>
    <col min="12" max="12" width="4.140625" style="51" customWidth="1"/>
    <col min="13" max="13" width="3.5703125" style="51" customWidth="1"/>
    <col min="14" max="14" width="4.140625" style="53" customWidth="1"/>
    <col min="15" max="15" width="10.85546875" style="53" customWidth="1"/>
    <col min="16" max="16384" width="11.42578125" style="19"/>
  </cols>
  <sheetData>
    <row r="1" spans="1:15" ht="14.25" customHeight="1"/>
    <row r="2" spans="1:15" ht="27.75" customHeight="1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54"/>
      <c r="L2" s="55"/>
      <c r="M2" s="56"/>
      <c r="N2" s="57"/>
      <c r="O2" s="57"/>
    </row>
    <row r="3" spans="1:15" ht="25.5" customHeight="1" thickBot="1">
      <c r="A3" s="58"/>
      <c r="B3" s="19"/>
      <c r="C3" s="59"/>
      <c r="D3" s="60" t="s">
        <v>3</v>
      </c>
      <c r="E3" s="61"/>
      <c r="F3" s="59"/>
      <c r="I3" s="62"/>
      <c r="K3" s="63"/>
      <c r="L3" s="64"/>
      <c r="M3" s="56"/>
    </row>
    <row r="4" spans="1:15" ht="13.5" customHeight="1" thickTop="1">
      <c r="A4" s="58"/>
      <c r="B4" s="155" t="s">
        <v>80</v>
      </c>
      <c r="C4" s="156"/>
      <c r="D4" s="157"/>
      <c r="E4" s="157"/>
      <c r="F4" s="157"/>
      <c r="G4" s="158">
        <v>42316</v>
      </c>
      <c r="H4" s="158"/>
      <c r="I4" s="158"/>
      <c r="J4" s="65"/>
      <c r="K4" s="66"/>
      <c r="L4" s="67"/>
      <c r="M4" s="68"/>
    </row>
    <row r="5" spans="1:15" ht="15" customHeight="1" thickBot="1">
      <c r="A5" s="159" t="s">
        <v>81</v>
      </c>
      <c r="B5" s="161" t="s">
        <v>6</v>
      </c>
      <c r="C5" s="162"/>
      <c r="D5" s="163"/>
      <c r="E5" s="163"/>
      <c r="F5" s="163"/>
      <c r="G5" s="164"/>
      <c r="H5" s="164"/>
      <c r="I5" s="66"/>
      <c r="J5" s="65"/>
      <c r="K5" s="69"/>
      <c r="L5" s="67"/>
    </row>
    <row r="6" spans="1:15" ht="14.25" customHeight="1" thickTop="1" thickBot="1">
      <c r="A6" s="159"/>
      <c r="D6" s="19"/>
      <c r="E6" s="19"/>
      <c r="F6" s="165" t="s">
        <v>82</v>
      </c>
      <c r="G6" s="165"/>
      <c r="H6" s="165"/>
      <c r="I6" s="165"/>
      <c r="J6" s="165"/>
      <c r="K6" s="70"/>
      <c r="L6" s="71"/>
    </row>
    <row r="7" spans="1:15" ht="11.25" customHeight="1" thickBot="1">
      <c r="A7" s="159"/>
      <c r="B7" s="72" t="s">
        <v>8</v>
      </c>
      <c r="C7" s="73" t="s">
        <v>9</v>
      </c>
      <c r="D7" s="74" t="s">
        <v>10</v>
      </c>
      <c r="E7" s="75" t="s">
        <v>24</v>
      </c>
      <c r="F7" s="75" t="s">
        <v>11</v>
      </c>
      <c r="G7" s="76" t="s">
        <v>15</v>
      </c>
      <c r="H7" s="152" t="s">
        <v>16</v>
      </c>
      <c r="I7" s="152"/>
      <c r="J7" s="152" t="s">
        <v>17</v>
      </c>
      <c r="K7" s="152"/>
      <c r="L7" s="77" t="s">
        <v>83</v>
      </c>
      <c r="M7" s="153" t="s">
        <v>18</v>
      </c>
      <c r="N7" s="153"/>
      <c r="O7" s="78" t="s">
        <v>84</v>
      </c>
    </row>
    <row r="8" spans="1:15" ht="12.75" thickTop="1" thickBot="1">
      <c r="A8" s="160"/>
      <c r="B8" s="79"/>
      <c r="C8" s="80"/>
      <c r="D8" s="80"/>
      <c r="E8" s="80"/>
      <c r="F8" s="80"/>
      <c r="G8" s="81"/>
      <c r="H8" s="82" t="s">
        <v>21</v>
      </c>
      <c r="I8" s="82" t="s">
        <v>22</v>
      </c>
      <c r="J8" s="83" t="s">
        <v>86</v>
      </c>
      <c r="K8" s="83" t="s">
        <v>87</v>
      </c>
      <c r="L8" s="81"/>
      <c r="M8" s="84" t="s">
        <v>19</v>
      </c>
      <c r="N8" s="85" t="s">
        <v>23</v>
      </c>
      <c r="O8" s="86"/>
    </row>
    <row r="9" spans="1:15" ht="15.75" customHeight="1">
      <c r="A9" s="87">
        <v>1</v>
      </c>
      <c r="B9" s="88">
        <v>22</v>
      </c>
      <c r="C9" s="89" t="s">
        <v>40</v>
      </c>
      <c r="D9" s="89" t="s">
        <v>41</v>
      </c>
      <c r="E9" s="88" t="s">
        <v>1</v>
      </c>
      <c r="F9" s="88" t="s">
        <v>42</v>
      </c>
      <c r="G9" s="90">
        <v>0</v>
      </c>
      <c r="H9" s="90">
        <v>0</v>
      </c>
      <c r="I9" s="90">
        <v>0</v>
      </c>
      <c r="J9" s="91">
        <v>0</v>
      </c>
      <c r="K9" s="92">
        <v>0</v>
      </c>
      <c r="L9" s="92">
        <v>0</v>
      </c>
      <c r="M9" s="92"/>
      <c r="N9" s="93" t="s">
        <v>28</v>
      </c>
      <c r="O9" s="94" t="s">
        <v>88</v>
      </c>
    </row>
    <row r="10" spans="1:15" ht="13.5" customHeight="1">
      <c r="A10" s="87">
        <v>2</v>
      </c>
      <c r="B10" s="95">
        <v>18</v>
      </c>
      <c r="C10" s="96" t="s">
        <v>34</v>
      </c>
      <c r="D10" s="96" t="s">
        <v>35</v>
      </c>
      <c r="E10" s="95" t="s">
        <v>1</v>
      </c>
      <c r="F10" s="95" t="s">
        <v>36</v>
      </c>
      <c r="G10" s="97">
        <v>4</v>
      </c>
      <c r="H10" s="97">
        <v>0</v>
      </c>
      <c r="I10" s="97">
        <v>0</v>
      </c>
      <c r="J10" s="98">
        <v>0</v>
      </c>
      <c r="K10" s="99">
        <v>0</v>
      </c>
      <c r="L10" s="99">
        <v>4</v>
      </c>
      <c r="M10" s="99">
        <v>0</v>
      </c>
      <c r="N10" s="100">
        <v>35.549999999999997</v>
      </c>
      <c r="O10" s="101" t="s">
        <v>89</v>
      </c>
    </row>
    <row r="11" spans="1:15" ht="15.75" customHeight="1">
      <c r="A11" s="87">
        <v>3</v>
      </c>
      <c r="B11" s="95">
        <v>19</v>
      </c>
      <c r="C11" s="96" t="s">
        <v>38</v>
      </c>
      <c r="D11" s="96" t="s">
        <v>39</v>
      </c>
      <c r="E11" s="95" t="s">
        <v>1</v>
      </c>
      <c r="F11" s="95" t="s">
        <v>31</v>
      </c>
      <c r="G11" s="97">
        <v>4</v>
      </c>
      <c r="H11" s="97">
        <v>0</v>
      </c>
      <c r="I11" s="97">
        <v>0</v>
      </c>
      <c r="J11" s="98">
        <v>0</v>
      </c>
      <c r="K11" s="99">
        <v>0</v>
      </c>
      <c r="L11" s="99">
        <v>4</v>
      </c>
      <c r="M11" s="99">
        <v>0</v>
      </c>
      <c r="N11" s="100">
        <v>35.630000000000003</v>
      </c>
      <c r="O11" s="101" t="s">
        <v>90</v>
      </c>
    </row>
    <row r="12" spans="1:15" ht="15.75" customHeight="1">
      <c r="A12" s="87">
        <v>4</v>
      </c>
      <c r="B12" s="95">
        <v>16</v>
      </c>
      <c r="C12" s="96" t="s">
        <v>32</v>
      </c>
      <c r="D12" s="96" t="s">
        <v>33</v>
      </c>
      <c r="E12" s="95" t="s">
        <v>1</v>
      </c>
      <c r="F12" s="95" t="s">
        <v>31</v>
      </c>
      <c r="G12" s="97">
        <v>5</v>
      </c>
      <c r="H12" s="97">
        <v>0</v>
      </c>
      <c r="I12" s="97">
        <v>0</v>
      </c>
      <c r="J12" s="98">
        <v>0</v>
      </c>
      <c r="K12" s="99">
        <v>0</v>
      </c>
      <c r="L12" s="99">
        <v>5</v>
      </c>
      <c r="M12" s="99" t="s">
        <v>28</v>
      </c>
      <c r="N12" s="100" t="s">
        <v>28</v>
      </c>
      <c r="O12" s="101" t="s">
        <v>28</v>
      </c>
    </row>
    <row r="13" spans="1:15" ht="15.75" customHeight="1">
      <c r="A13" s="87">
        <v>5</v>
      </c>
      <c r="B13" s="95">
        <v>12</v>
      </c>
      <c r="C13" s="96" t="s">
        <v>29</v>
      </c>
      <c r="D13" s="96" t="s">
        <v>30</v>
      </c>
      <c r="E13" s="95" t="s">
        <v>1</v>
      </c>
      <c r="F13" s="95" t="s">
        <v>31</v>
      </c>
      <c r="G13" s="97">
        <v>0</v>
      </c>
      <c r="H13" s="97">
        <v>0</v>
      </c>
      <c r="I13" s="97">
        <v>8</v>
      </c>
      <c r="J13" s="98">
        <v>0</v>
      </c>
      <c r="K13" s="99">
        <v>0</v>
      </c>
      <c r="L13" s="99">
        <v>8</v>
      </c>
      <c r="M13" s="99" t="s">
        <v>28</v>
      </c>
      <c r="N13" s="100" t="s">
        <v>28</v>
      </c>
      <c r="O13" s="101" t="s">
        <v>28</v>
      </c>
    </row>
    <row r="14" spans="1:15" ht="15.75" customHeight="1">
      <c r="A14" s="87">
        <v>5</v>
      </c>
      <c r="B14" s="95">
        <v>17</v>
      </c>
      <c r="C14" s="96" t="s">
        <v>51</v>
      </c>
      <c r="D14" s="96" t="s">
        <v>52</v>
      </c>
      <c r="E14" s="95" t="s">
        <v>1</v>
      </c>
      <c r="F14" s="95" t="s">
        <v>42</v>
      </c>
      <c r="G14" s="97">
        <v>0</v>
      </c>
      <c r="H14" s="97">
        <v>4</v>
      </c>
      <c r="I14" s="97">
        <v>0</v>
      </c>
      <c r="J14" s="98">
        <v>0</v>
      </c>
      <c r="K14" s="99">
        <v>4</v>
      </c>
      <c r="L14" s="99">
        <v>8</v>
      </c>
      <c r="M14" s="99" t="s">
        <v>28</v>
      </c>
      <c r="N14" s="100" t="s">
        <v>28</v>
      </c>
      <c r="O14" s="101" t="s">
        <v>28</v>
      </c>
    </row>
    <row r="15" spans="1:15" ht="15.75" customHeight="1">
      <c r="A15" s="87">
        <v>5</v>
      </c>
      <c r="B15" s="95">
        <v>21</v>
      </c>
      <c r="C15" s="96" t="s">
        <v>53</v>
      </c>
      <c r="D15" s="96" t="s">
        <v>54</v>
      </c>
      <c r="E15" s="95" t="s">
        <v>1</v>
      </c>
      <c r="F15" s="95" t="s">
        <v>31</v>
      </c>
      <c r="G15" s="97">
        <v>4</v>
      </c>
      <c r="H15" s="97">
        <v>0</v>
      </c>
      <c r="I15" s="97">
        <v>0</v>
      </c>
      <c r="J15" s="98">
        <v>4</v>
      </c>
      <c r="K15" s="99">
        <v>0</v>
      </c>
      <c r="L15" s="99">
        <v>8</v>
      </c>
      <c r="M15" s="99" t="s">
        <v>28</v>
      </c>
      <c r="N15" s="100" t="s">
        <v>28</v>
      </c>
      <c r="O15" s="101" t="s">
        <v>28</v>
      </c>
    </row>
    <row r="16" spans="1:15" ht="15.75" customHeight="1">
      <c r="A16" s="87">
        <v>8</v>
      </c>
      <c r="B16" s="95">
        <v>15</v>
      </c>
      <c r="C16" s="96" t="s">
        <v>55</v>
      </c>
      <c r="D16" s="96" t="s">
        <v>56</v>
      </c>
      <c r="E16" s="95" t="s">
        <v>1</v>
      </c>
      <c r="F16" s="95" t="s">
        <v>31</v>
      </c>
      <c r="G16" s="97">
        <v>0</v>
      </c>
      <c r="H16" s="97">
        <v>1</v>
      </c>
      <c r="I16" s="97">
        <v>4</v>
      </c>
      <c r="J16" s="98">
        <v>5</v>
      </c>
      <c r="K16" s="99">
        <v>0</v>
      </c>
      <c r="L16" s="99">
        <v>10</v>
      </c>
      <c r="M16" s="99" t="s">
        <v>28</v>
      </c>
      <c r="N16" s="100" t="s">
        <v>28</v>
      </c>
      <c r="O16" s="101" t="s">
        <v>28</v>
      </c>
    </row>
    <row r="17" spans="1:15" ht="15.75" customHeight="1">
      <c r="A17" s="87">
        <v>9</v>
      </c>
      <c r="B17" s="95">
        <v>9</v>
      </c>
      <c r="C17" s="96" t="s">
        <v>25</v>
      </c>
      <c r="D17" s="96" t="s">
        <v>26</v>
      </c>
      <c r="E17" s="95" t="s">
        <v>1</v>
      </c>
      <c r="F17" s="95" t="s">
        <v>27</v>
      </c>
      <c r="G17" s="97">
        <v>4</v>
      </c>
      <c r="H17" s="97">
        <v>0</v>
      </c>
      <c r="I17" s="97">
        <v>8</v>
      </c>
      <c r="J17" s="98">
        <v>0</v>
      </c>
      <c r="K17" s="99">
        <v>0</v>
      </c>
      <c r="L17" s="99">
        <v>12</v>
      </c>
      <c r="M17" s="99" t="s">
        <v>28</v>
      </c>
      <c r="N17" s="100" t="s">
        <v>28</v>
      </c>
      <c r="O17" s="101" t="s">
        <v>28</v>
      </c>
    </row>
    <row r="18" spans="1:15" ht="15.75" customHeight="1">
      <c r="A18" s="87">
        <v>9</v>
      </c>
      <c r="B18" s="95">
        <v>20</v>
      </c>
      <c r="C18" s="96" t="s">
        <v>60</v>
      </c>
      <c r="D18" s="96" t="s">
        <v>61</v>
      </c>
      <c r="E18" s="95" t="s">
        <v>1</v>
      </c>
      <c r="F18" s="95" t="s">
        <v>42</v>
      </c>
      <c r="G18" s="97">
        <v>4</v>
      </c>
      <c r="H18" s="97">
        <v>0</v>
      </c>
      <c r="I18" s="97">
        <v>0</v>
      </c>
      <c r="J18" s="98">
        <v>0</v>
      </c>
      <c r="K18" s="99">
        <v>8</v>
      </c>
      <c r="L18" s="99">
        <v>12</v>
      </c>
      <c r="M18" s="99" t="s">
        <v>28</v>
      </c>
      <c r="N18" s="100" t="s">
        <v>28</v>
      </c>
      <c r="O18" s="101" t="s">
        <v>28</v>
      </c>
    </row>
    <row r="19" spans="1:15" ht="15.75" customHeight="1">
      <c r="A19" s="87">
        <v>11</v>
      </c>
      <c r="B19" s="95">
        <v>10</v>
      </c>
      <c r="C19" s="96" t="s">
        <v>49</v>
      </c>
      <c r="D19" s="96" t="s">
        <v>50</v>
      </c>
      <c r="E19" s="95" t="s">
        <v>1</v>
      </c>
      <c r="F19" s="95" t="s">
        <v>31</v>
      </c>
      <c r="G19" s="97">
        <v>4</v>
      </c>
      <c r="H19" s="97">
        <v>8</v>
      </c>
      <c r="I19" s="97">
        <v>0</v>
      </c>
      <c r="J19" s="98">
        <v>0</v>
      </c>
      <c r="K19" s="99">
        <v>4</v>
      </c>
      <c r="L19" s="99">
        <v>16</v>
      </c>
      <c r="M19" s="99" t="s">
        <v>28</v>
      </c>
      <c r="N19" s="100" t="s">
        <v>28</v>
      </c>
      <c r="O19" s="101" t="s">
        <v>28</v>
      </c>
    </row>
    <row r="20" spans="1:15" ht="15.75" customHeight="1">
      <c r="A20" s="87">
        <v>11</v>
      </c>
      <c r="B20" s="95">
        <v>13</v>
      </c>
      <c r="C20" s="96" t="s">
        <v>57</v>
      </c>
      <c r="D20" s="96" t="s">
        <v>58</v>
      </c>
      <c r="E20" s="95" t="s">
        <v>1</v>
      </c>
      <c r="F20" s="95" t="s">
        <v>59</v>
      </c>
      <c r="G20" s="97">
        <v>4</v>
      </c>
      <c r="H20" s="97">
        <v>4</v>
      </c>
      <c r="I20" s="97">
        <v>0</v>
      </c>
      <c r="J20" s="98">
        <v>8</v>
      </c>
      <c r="K20" s="99">
        <v>0</v>
      </c>
      <c r="L20" s="99">
        <v>16</v>
      </c>
      <c r="M20" s="99" t="s">
        <v>28</v>
      </c>
      <c r="N20" s="100" t="s">
        <v>28</v>
      </c>
      <c r="O20" s="101" t="s">
        <v>28</v>
      </c>
    </row>
    <row r="21" spans="1:15" ht="15.75" customHeight="1">
      <c r="A21" s="87">
        <v>13</v>
      </c>
      <c r="B21" s="95">
        <v>8</v>
      </c>
      <c r="C21" s="96" t="s">
        <v>47</v>
      </c>
      <c r="D21" s="96" t="s">
        <v>48</v>
      </c>
      <c r="E21" s="95" t="s">
        <v>1</v>
      </c>
      <c r="F21" s="95" t="s">
        <v>42</v>
      </c>
      <c r="G21" s="97">
        <v>0</v>
      </c>
      <c r="H21" s="97">
        <v>13</v>
      </c>
      <c r="I21" s="97">
        <v>0</v>
      </c>
      <c r="J21" s="98">
        <v>4</v>
      </c>
      <c r="K21" s="99">
        <v>0</v>
      </c>
      <c r="L21" s="99">
        <v>17</v>
      </c>
      <c r="M21" s="99" t="s">
        <v>28</v>
      </c>
      <c r="N21" s="100" t="s">
        <v>28</v>
      </c>
      <c r="O21" s="101" t="s">
        <v>28</v>
      </c>
    </row>
    <row r="22" spans="1:15" ht="15.75" customHeight="1">
      <c r="A22" s="87">
        <v>14</v>
      </c>
      <c r="B22" s="95">
        <v>5</v>
      </c>
      <c r="C22" s="96" t="s">
        <v>43</v>
      </c>
      <c r="D22" s="96" t="s">
        <v>44</v>
      </c>
      <c r="E22" s="95" t="s">
        <v>1</v>
      </c>
      <c r="F22" s="95" t="s">
        <v>27</v>
      </c>
      <c r="G22" s="97">
        <v>4</v>
      </c>
      <c r="H22" s="97">
        <v>8</v>
      </c>
      <c r="I22" s="97">
        <v>4</v>
      </c>
      <c r="J22" s="98">
        <v>4</v>
      </c>
      <c r="K22" s="99">
        <v>0</v>
      </c>
      <c r="L22" s="99">
        <v>20</v>
      </c>
      <c r="M22" s="99" t="s">
        <v>28</v>
      </c>
      <c r="N22" s="100" t="s">
        <v>28</v>
      </c>
      <c r="O22" s="101" t="s">
        <v>28</v>
      </c>
    </row>
    <row r="23" spans="1:15" ht="15.75" customHeight="1">
      <c r="A23" s="87">
        <v>14</v>
      </c>
      <c r="B23" s="95">
        <v>6</v>
      </c>
      <c r="C23" s="96" t="s">
        <v>45</v>
      </c>
      <c r="D23" s="96" t="s">
        <v>46</v>
      </c>
      <c r="E23" s="95" t="s">
        <v>1</v>
      </c>
      <c r="F23" s="95" t="s">
        <v>42</v>
      </c>
      <c r="G23" s="97">
        <v>8</v>
      </c>
      <c r="H23" s="97">
        <v>0</v>
      </c>
      <c r="I23" s="97">
        <v>8</v>
      </c>
      <c r="J23" s="98">
        <v>0</v>
      </c>
      <c r="K23" s="99">
        <v>4</v>
      </c>
      <c r="L23" s="99">
        <v>20</v>
      </c>
      <c r="M23" s="99" t="s">
        <v>28</v>
      </c>
      <c r="N23" s="100" t="s">
        <v>28</v>
      </c>
      <c r="O23" s="101" t="s">
        <v>28</v>
      </c>
    </row>
    <row r="24" spans="1:15" ht="15.75" customHeight="1">
      <c r="A24" s="87">
        <v>14</v>
      </c>
      <c r="B24" s="95">
        <v>14</v>
      </c>
      <c r="C24" s="96" t="s">
        <v>62</v>
      </c>
      <c r="D24" s="96" t="s">
        <v>63</v>
      </c>
      <c r="E24" s="95" t="s">
        <v>1</v>
      </c>
      <c r="F24" s="95" t="s">
        <v>64</v>
      </c>
      <c r="G24" s="97">
        <v>0</v>
      </c>
      <c r="H24" s="97">
        <v>4</v>
      </c>
      <c r="I24" s="97">
        <v>4</v>
      </c>
      <c r="J24" s="98">
        <v>8</v>
      </c>
      <c r="K24" s="99">
        <v>4</v>
      </c>
      <c r="L24" s="99">
        <v>20</v>
      </c>
      <c r="M24" s="99" t="s">
        <v>28</v>
      </c>
      <c r="N24" s="100" t="s">
        <v>28</v>
      </c>
      <c r="O24" s="101" t="s">
        <v>28</v>
      </c>
    </row>
    <row r="25" spans="1:15" ht="15.75" customHeight="1">
      <c r="A25" s="87">
        <v>17</v>
      </c>
      <c r="B25" s="95">
        <v>2</v>
      </c>
      <c r="C25" s="96" t="s">
        <v>65</v>
      </c>
      <c r="D25" s="96" t="s">
        <v>66</v>
      </c>
      <c r="E25" s="95" t="s">
        <v>1</v>
      </c>
      <c r="F25" s="95" t="s">
        <v>31</v>
      </c>
      <c r="G25" s="97">
        <v>8</v>
      </c>
      <c r="H25" s="97">
        <v>5</v>
      </c>
      <c r="I25" s="97">
        <v>8</v>
      </c>
      <c r="J25" s="98">
        <v>4</v>
      </c>
      <c r="K25" s="99">
        <v>9</v>
      </c>
      <c r="L25" s="99">
        <v>34</v>
      </c>
      <c r="M25" s="99" t="s">
        <v>28</v>
      </c>
      <c r="N25" s="100" t="s">
        <v>28</v>
      </c>
      <c r="O25" s="101" t="s">
        <v>28</v>
      </c>
    </row>
    <row r="26" spans="1:15" ht="15.75" customHeight="1">
      <c r="A26" s="87">
        <v>18</v>
      </c>
      <c r="B26" s="95">
        <v>7</v>
      </c>
      <c r="C26" s="96" t="s">
        <v>70</v>
      </c>
      <c r="D26" s="96" t="s">
        <v>71</v>
      </c>
      <c r="E26" s="95" t="s">
        <v>1</v>
      </c>
      <c r="F26" s="95" t="s">
        <v>42</v>
      </c>
      <c r="G26" s="97">
        <v>8</v>
      </c>
      <c r="H26" s="97">
        <v>1</v>
      </c>
      <c r="I26" s="97">
        <v>4</v>
      </c>
      <c r="J26" s="98">
        <v>14</v>
      </c>
      <c r="K26" s="99">
        <v>8</v>
      </c>
      <c r="L26" s="99">
        <v>35</v>
      </c>
      <c r="M26" s="99" t="s">
        <v>28</v>
      </c>
      <c r="N26" s="100" t="s">
        <v>28</v>
      </c>
      <c r="O26" s="101" t="s">
        <v>28</v>
      </c>
    </row>
    <row r="27" spans="1:15" ht="15.75" customHeight="1">
      <c r="A27" s="87">
        <v>19</v>
      </c>
      <c r="B27" s="95">
        <v>4</v>
      </c>
      <c r="C27" s="96" t="s">
        <v>67</v>
      </c>
      <c r="D27" s="96" t="s">
        <v>68</v>
      </c>
      <c r="E27" s="95" t="s">
        <v>1</v>
      </c>
      <c r="F27" s="95" t="s">
        <v>69</v>
      </c>
      <c r="G27" s="97">
        <v>4</v>
      </c>
      <c r="H27" s="97">
        <v>4</v>
      </c>
      <c r="I27" s="97">
        <v>12</v>
      </c>
      <c r="J27" s="98">
        <v>12</v>
      </c>
      <c r="K27" s="99">
        <v>4</v>
      </c>
      <c r="L27" s="99">
        <v>36</v>
      </c>
      <c r="M27" s="99" t="s">
        <v>28</v>
      </c>
      <c r="N27" s="100" t="s">
        <v>28</v>
      </c>
      <c r="O27" s="101" t="s">
        <v>28</v>
      </c>
    </row>
    <row r="28" spans="1:15" ht="15.75" customHeight="1">
      <c r="A28" s="87" t="s">
        <v>28</v>
      </c>
      <c r="B28" s="95" t="s">
        <v>28</v>
      </c>
      <c r="C28" s="96" t="s">
        <v>72</v>
      </c>
      <c r="D28" s="96" t="s">
        <v>73</v>
      </c>
      <c r="E28" s="95" t="s">
        <v>1</v>
      </c>
      <c r="F28" s="95" t="s">
        <v>42</v>
      </c>
      <c r="G28" s="97">
        <v>9</v>
      </c>
      <c r="H28" s="97">
        <v>8</v>
      </c>
      <c r="I28" s="97">
        <v>4</v>
      </c>
      <c r="J28" s="98">
        <v>4</v>
      </c>
      <c r="K28" s="99" t="s">
        <v>74</v>
      </c>
      <c r="L28" s="99" t="s">
        <v>28</v>
      </c>
      <c r="M28" s="99" t="s">
        <v>28</v>
      </c>
      <c r="N28" s="100" t="s">
        <v>28</v>
      </c>
      <c r="O28" s="101" t="s">
        <v>28</v>
      </c>
    </row>
    <row r="29" spans="1:15" ht="15.75" customHeight="1">
      <c r="A29" s="87" t="s">
        <v>28</v>
      </c>
      <c r="B29" s="95" t="s">
        <v>28</v>
      </c>
      <c r="C29" s="96" t="s">
        <v>75</v>
      </c>
      <c r="D29" s="96" t="s">
        <v>76</v>
      </c>
      <c r="E29" s="95" t="s">
        <v>1</v>
      </c>
      <c r="F29" s="95" t="s">
        <v>77</v>
      </c>
      <c r="G29" s="97">
        <v>0</v>
      </c>
      <c r="H29" s="97">
        <v>0</v>
      </c>
      <c r="I29" s="97">
        <v>10</v>
      </c>
      <c r="J29" s="98">
        <v>10</v>
      </c>
      <c r="K29" s="99" t="s">
        <v>74</v>
      </c>
      <c r="L29" s="99" t="s">
        <v>28</v>
      </c>
      <c r="M29" s="99" t="s">
        <v>28</v>
      </c>
      <c r="N29" s="100" t="s">
        <v>28</v>
      </c>
      <c r="O29" s="101" t="s">
        <v>28</v>
      </c>
    </row>
    <row r="30" spans="1:15" ht="15.75" customHeight="1">
      <c r="A30" s="87" t="s">
        <v>28</v>
      </c>
      <c r="B30" s="95" t="s">
        <v>28</v>
      </c>
      <c r="C30" s="96" t="s">
        <v>78</v>
      </c>
      <c r="D30" s="96" t="s">
        <v>79</v>
      </c>
      <c r="E30" s="95" t="s">
        <v>1</v>
      </c>
      <c r="F30" s="95" t="s">
        <v>31</v>
      </c>
      <c r="G30" s="97">
        <v>0</v>
      </c>
      <c r="H30" s="97">
        <v>9</v>
      </c>
      <c r="I30" s="97">
        <v>12</v>
      </c>
      <c r="J30" s="98">
        <v>20</v>
      </c>
      <c r="K30" s="99" t="s">
        <v>37</v>
      </c>
      <c r="L30" s="99" t="s">
        <v>28</v>
      </c>
      <c r="M30" s="99" t="s">
        <v>28</v>
      </c>
      <c r="N30" s="100" t="s">
        <v>28</v>
      </c>
      <c r="O30" s="101" t="s">
        <v>28</v>
      </c>
    </row>
    <row r="31" spans="1:15" ht="15.75" customHeight="1">
      <c r="A31" s="87" t="s">
        <v>28</v>
      </c>
      <c r="B31" s="95" t="s">
        <v>28</v>
      </c>
      <c r="C31" s="96" t="s">
        <v>28</v>
      </c>
      <c r="D31" s="96" t="s">
        <v>28</v>
      </c>
      <c r="E31" s="95" t="s">
        <v>28</v>
      </c>
      <c r="F31" s="95" t="s">
        <v>28</v>
      </c>
      <c r="G31" s="97" t="s">
        <v>28</v>
      </c>
      <c r="H31" s="97" t="s">
        <v>28</v>
      </c>
      <c r="I31" s="97" t="s">
        <v>28</v>
      </c>
      <c r="J31" s="98" t="s">
        <v>28</v>
      </c>
      <c r="K31" s="99" t="s">
        <v>28</v>
      </c>
      <c r="L31" s="99" t="s">
        <v>28</v>
      </c>
      <c r="M31" s="99" t="s">
        <v>28</v>
      </c>
      <c r="N31" s="100" t="s">
        <v>28</v>
      </c>
      <c r="O31" s="101" t="s">
        <v>28</v>
      </c>
    </row>
    <row r="32" spans="1:15" ht="15.75" customHeight="1">
      <c r="A32" s="87" t="s">
        <v>28</v>
      </c>
      <c r="B32" s="95" t="s">
        <v>28</v>
      </c>
      <c r="C32" s="96" t="s">
        <v>28</v>
      </c>
      <c r="D32" s="96" t="s">
        <v>28</v>
      </c>
      <c r="E32" s="95" t="s">
        <v>28</v>
      </c>
      <c r="F32" s="95" t="s">
        <v>28</v>
      </c>
      <c r="G32" s="97" t="s">
        <v>28</v>
      </c>
      <c r="H32" s="97" t="s">
        <v>28</v>
      </c>
      <c r="I32" s="97" t="s">
        <v>28</v>
      </c>
      <c r="J32" s="98" t="s">
        <v>28</v>
      </c>
      <c r="K32" s="99" t="s">
        <v>28</v>
      </c>
      <c r="L32" s="99" t="s">
        <v>28</v>
      </c>
      <c r="M32" s="99" t="s">
        <v>28</v>
      </c>
      <c r="N32" s="100" t="s">
        <v>28</v>
      </c>
      <c r="O32" s="101" t="s">
        <v>28</v>
      </c>
    </row>
    <row r="33" spans="1:15" ht="15.75" customHeight="1">
      <c r="A33" s="87" t="s">
        <v>28</v>
      </c>
      <c r="B33" s="95" t="s">
        <v>28</v>
      </c>
      <c r="C33" s="96" t="s">
        <v>28</v>
      </c>
      <c r="D33" s="96" t="s">
        <v>28</v>
      </c>
      <c r="E33" s="95" t="s">
        <v>28</v>
      </c>
      <c r="F33" s="95" t="s">
        <v>28</v>
      </c>
      <c r="G33" s="97" t="s">
        <v>28</v>
      </c>
      <c r="H33" s="97" t="s">
        <v>28</v>
      </c>
      <c r="I33" s="97" t="s">
        <v>28</v>
      </c>
      <c r="J33" s="98" t="s">
        <v>28</v>
      </c>
      <c r="K33" s="99" t="s">
        <v>28</v>
      </c>
      <c r="L33" s="99" t="s">
        <v>28</v>
      </c>
      <c r="M33" s="99" t="s">
        <v>28</v>
      </c>
      <c r="N33" s="100" t="s">
        <v>28</v>
      </c>
      <c r="O33" s="101" t="s">
        <v>28</v>
      </c>
    </row>
    <row r="34" spans="1:15" ht="15.75" customHeight="1">
      <c r="A34" s="87" t="s">
        <v>28</v>
      </c>
      <c r="B34" s="95" t="s">
        <v>28</v>
      </c>
      <c r="C34" s="96" t="s">
        <v>28</v>
      </c>
      <c r="D34" s="96" t="s">
        <v>28</v>
      </c>
      <c r="E34" s="95" t="s">
        <v>28</v>
      </c>
      <c r="F34" s="95" t="s">
        <v>28</v>
      </c>
      <c r="G34" s="97" t="s">
        <v>28</v>
      </c>
      <c r="H34" s="97" t="s">
        <v>28</v>
      </c>
      <c r="I34" s="97" t="s">
        <v>28</v>
      </c>
      <c r="J34" s="98" t="s">
        <v>28</v>
      </c>
      <c r="K34" s="99" t="s">
        <v>28</v>
      </c>
      <c r="L34" s="99" t="s">
        <v>28</v>
      </c>
      <c r="M34" s="99" t="s">
        <v>28</v>
      </c>
      <c r="N34" s="100" t="s">
        <v>28</v>
      </c>
      <c r="O34" s="101" t="s">
        <v>28</v>
      </c>
    </row>
    <row r="35" spans="1:15" ht="15.75" customHeight="1">
      <c r="A35" s="87" t="s">
        <v>28</v>
      </c>
      <c r="B35" s="95" t="s">
        <v>28</v>
      </c>
      <c r="C35" s="96" t="s">
        <v>28</v>
      </c>
      <c r="D35" s="96" t="s">
        <v>28</v>
      </c>
      <c r="E35" s="95" t="s">
        <v>28</v>
      </c>
      <c r="F35" s="95" t="s">
        <v>28</v>
      </c>
      <c r="G35" s="97" t="s">
        <v>28</v>
      </c>
      <c r="H35" s="97" t="s">
        <v>28</v>
      </c>
      <c r="I35" s="97" t="s">
        <v>28</v>
      </c>
      <c r="J35" s="98" t="s">
        <v>28</v>
      </c>
      <c r="K35" s="99" t="s">
        <v>28</v>
      </c>
      <c r="L35" s="99" t="s">
        <v>28</v>
      </c>
      <c r="M35" s="99" t="s">
        <v>28</v>
      </c>
      <c r="N35" s="100" t="s">
        <v>28</v>
      </c>
      <c r="O35" s="101" t="s">
        <v>28</v>
      </c>
    </row>
    <row r="36" spans="1:15" ht="15.75" customHeight="1">
      <c r="A36" s="87" t="s">
        <v>28</v>
      </c>
      <c r="B36" s="95" t="s">
        <v>28</v>
      </c>
      <c r="C36" s="96" t="s">
        <v>28</v>
      </c>
      <c r="D36" s="96" t="s">
        <v>28</v>
      </c>
      <c r="E36" s="95" t="s">
        <v>28</v>
      </c>
      <c r="F36" s="95" t="s">
        <v>28</v>
      </c>
      <c r="G36" s="97" t="s">
        <v>28</v>
      </c>
      <c r="H36" s="97" t="s">
        <v>28</v>
      </c>
      <c r="I36" s="97" t="s">
        <v>28</v>
      </c>
      <c r="J36" s="98" t="s">
        <v>28</v>
      </c>
      <c r="K36" s="99" t="s">
        <v>28</v>
      </c>
      <c r="L36" s="99" t="s">
        <v>28</v>
      </c>
      <c r="M36" s="99" t="s">
        <v>28</v>
      </c>
      <c r="N36" s="100" t="s">
        <v>28</v>
      </c>
      <c r="O36" s="101" t="s">
        <v>28</v>
      </c>
    </row>
    <row r="37" spans="1:15" ht="15.75" customHeight="1">
      <c r="A37" s="87" t="s">
        <v>28</v>
      </c>
      <c r="B37" s="95" t="s">
        <v>28</v>
      </c>
      <c r="C37" s="96" t="s">
        <v>28</v>
      </c>
      <c r="D37" s="96" t="s">
        <v>28</v>
      </c>
      <c r="E37" s="95" t="s">
        <v>28</v>
      </c>
      <c r="F37" s="95" t="s">
        <v>28</v>
      </c>
      <c r="G37" s="97" t="s">
        <v>28</v>
      </c>
      <c r="H37" s="97" t="s">
        <v>28</v>
      </c>
      <c r="I37" s="97" t="s">
        <v>28</v>
      </c>
      <c r="J37" s="98" t="s">
        <v>28</v>
      </c>
      <c r="K37" s="99" t="s">
        <v>28</v>
      </c>
      <c r="L37" s="99" t="s">
        <v>28</v>
      </c>
      <c r="M37" s="99" t="s">
        <v>28</v>
      </c>
      <c r="N37" s="100" t="s">
        <v>28</v>
      </c>
      <c r="O37" s="101" t="s">
        <v>28</v>
      </c>
    </row>
    <row r="38" spans="1:15" ht="15.75" customHeight="1">
      <c r="A38" s="87" t="s">
        <v>28</v>
      </c>
      <c r="B38" s="95" t="s">
        <v>28</v>
      </c>
      <c r="C38" s="96" t="s">
        <v>28</v>
      </c>
      <c r="D38" s="96" t="s">
        <v>28</v>
      </c>
      <c r="E38" s="95" t="s">
        <v>28</v>
      </c>
      <c r="F38" s="95" t="s">
        <v>28</v>
      </c>
      <c r="G38" s="97" t="s">
        <v>28</v>
      </c>
      <c r="H38" s="97" t="s">
        <v>28</v>
      </c>
      <c r="I38" s="97" t="s">
        <v>28</v>
      </c>
      <c r="J38" s="98" t="s">
        <v>28</v>
      </c>
      <c r="K38" s="99" t="s">
        <v>28</v>
      </c>
      <c r="L38" s="99" t="s">
        <v>28</v>
      </c>
      <c r="M38" s="99" t="s">
        <v>28</v>
      </c>
      <c r="N38" s="100" t="s">
        <v>28</v>
      </c>
      <c r="O38" s="101" t="s">
        <v>28</v>
      </c>
    </row>
    <row r="39" spans="1:15" ht="15.75" customHeight="1">
      <c r="A39" s="87" t="s">
        <v>28</v>
      </c>
      <c r="B39" s="95" t="s">
        <v>28</v>
      </c>
      <c r="C39" s="96" t="s">
        <v>28</v>
      </c>
      <c r="D39" s="96" t="s">
        <v>28</v>
      </c>
      <c r="E39" s="95" t="s">
        <v>28</v>
      </c>
      <c r="F39" s="95" t="s">
        <v>28</v>
      </c>
      <c r="G39" s="97" t="s">
        <v>28</v>
      </c>
      <c r="H39" s="97" t="s">
        <v>28</v>
      </c>
      <c r="I39" s="97" t="s">
        <v>28</v>
      </c>
      <c r="J39" s="98" t="s">
        <v>28</v>
      </c>
      <c r="K39" s="99" t="s">
        <v>28</v>
      </c>
      <c r="L39" s="99" t="s">
        <v>28</v>
      </c>
      <c r="M39" s="99" t="s">
        <v>28</v>
      </c>
      <c r="N39" s="100" t="s">
        <v>28</v>
      </c>
      <c r="O39" s="101" t="s">
        <v>28</v>
      </c>
    </row>
    <row r="40" spans="1:15" ht="15.75" customHeight="1">
      <c r="A40" s="87" t="s">
        <v>28</v>
      </c>
      <c r="B40" s="95" t="s">
        <v>28</v>
      </c>
      <c r="C40" s="96" t="s">
        <v>28</v>
      </c>
      <c r="D40" s="96" t="s">
        <v>28</v>
      </c>
      <c r="E40" s="95" t="s">
        <v>28</v>
      </c>
      <c r="F40" s="95" t="s">
        <v>28</v>
      </c>
      <c r="G40" s="97" t="s">
        <v>28</v>
      </c>
      <c r="H40" s="97" t="s">
        <v>28</v>
      </c>
      <c r="I40" s="97" t="s">
        <v>28</v>
      </c>
      <c r="J40" s="98" t="s">
        <v>28</v>
      </c>
      <c r="K40" s="99" t="s">
        <v>28</v>
      </c>
      <c r="L40" s="99" t="s">
        <v>28</v>
      </c>
      <c r="M40" s="99" t="s">
        <v>28</v>
      </c>
      <c r="N40" s="100" t="s">
        <v>28</v>
      </c>
      <c r="O40" s="101" t="s">
        <v>28</v>
      </c>
    </row>
    <row r="41" spans="1:15" ht="15.75" customHeight="1">
      <c r="A41" s="87" t="s">
        <v>28</v>
      </c>
      <c r="B41" s="95" t="s">
        <v>28</v>
      </c>
      <c r="C41" s="96" t="s">
        <v>28</v>
      </c>
      <c r="D41" s="96" t="s">
        <v>28</v>
      </c>
      <c r="E41" s="95" t="s">
        <v>28</v>
      </c>
      <c r="F41" s="95" t="s">
        <v>28</v>
      </c>
      <c r="G41" s="97" t="s">
        <v>28</v>
      </c>
      <c r="H41" s="97" t="s">
        <v>28</v>
      </c>
      <c r="I41" s="97" t="s">
        <v>28</v>
      </c>
      <c r="J41" s="98" t="s">
        <v>28</v>
      </c>
      <c r="K41" s="99" t="s">
        <v>28</v>
      </c>
      <c r="L41" s="99" t="s">
        <v>28</v>
      </c>
      <c r="M41" s="99" t="s">
        <v>28</v>
      </c>
      <c r="N41" s="100" t="s">
        <v>28</v>
      </c>
      <c r="O41" s="101" t="s">
        <v>28</v>
      </c>
    </row>
    <row r="42" spans="1:15" ht="15.75" customHeight="1">
      <c r="A42" s="87" t="s">
        <v>28</v>
      </c>
      <c r="B42" s="95" t="s">
        <v>28</v>
      </c>
      <c r="C42" s="96" t="s">
        <v>28</v>
      </c>
      <c r="D42" s="96" t="s">
        <v>28</v>
      </c>
      <c r="E42" s="95" t="s">
        <v>28</v>
      </c>
      <c r="F42" s="95" t="s">
        <v>28</v>
      </c>
      <c r="G42" s="97" t="s">
        <v>28</v>
      </c>
      <c r="H42" s="97" t="s">
        <v>28</v>
      </c>
      <c r="I42" s="97" t="s">
        <v>28</v>
      </c>
      <c r="J42" s="98" t="s">
        <v>28</v>
      </c>
      <c r="K42" s="99" t="s">
        <v>28</v>
      </c>
      <c r="L42" s="99" t="s">
        <v>28</v>
      </c>
      <c r="M42" s="99" t="s">
        <v>28</v>
      </c>
      <c r="N42" s="100" t="s">
        <v>28</v>
      </c>
      <c r="O42" s="101" t="s">
        <v>28</v>
      </c>
    </row>
    <row r="43" spans="1:15" ht="15.75" customHeight="1">
      <c r="A43" s="87" t="s">
        <v>28</v>
      </c>
      <c r="B43" s="95" t="s">
        <v>28</v>
      </c>
      <c r="C43" s="96" t="s">
        <v>28</v>
      </c>
      <c r="D43" s="96" t="s">
        <v>28</v>
      </c>
      <c r="E43" s="95" t="s">
        <v>28</v>
      </c>
      <c r="F43" s="95" t="s">
        <v>28</v>
      </c>
      <c r="G43" s="97" t="s">
        <v>28</v>
      </c>
      <c r="H43" s="97" t="s">
        <v>28</v>
      </c>
      <c r="I43" s="97" t="s">
        <v>28</v>
      </c>
      <c r="J43" s="98" t="s">
        <v>28</v>
      </c>
      <c r="K43" s="99" t="s">
        <v>28</v>
      </c>
      <c r="L43" s="99" t="s">
        <v>28</v>
      </c>
      <c r="M43" s="99" t="s">
        <v>28</v>
      </c>
      <c r="N43" s="100" t="s">
        <v>28</v>
      </c>
      <c r="O43" s="101" t="s">
        <v>28</v>
      </c>
    </row>
    <row r="44" spans="1:15" ht="15.75" customHeight="1">
      <c r="A44" s="87" t="s">
        <v>28</v>
      </c>
      <c r="B44" s="95" t="s">
        <v>28</v>
      </c>
      <c r="C44" s="96" t="s">
        <v>28</v>
      </c>
      <c r="D44" s="96" t="s">
        <v>28</v>
      </c>
      <c r="E44" s="95" t="s">
        <v>28</v>
      </c>
      <c r="F44" s="95" t="s">
        <v>28</v>
      </c>
      <c r="G44" s="97" t="s">
        <v>28</v>
      </c>
      <c r="H44" s="97" t="s">
        <v>28</v>
      </c>
      <c r="I44" s="97" t="s">
        <v>28</v>
      </c>
      <c r="J44" s="98" t="s">
        <v>28</v>
      </c>
      <c r="K44" s="99" t="s">
        <v>28</v>
      </c>
      <c r="L44" s="99" t="s">
        <v>28</v>
      </c>
      <c r="M44" s="99" t="s">
        <v>28</v>
      </c>
      <c r="N44" s="100" t="s">
        <v>28</v>
      </c>
      <c r="O44" s="101" t="s">
        <v>28</v>
      </c>
    </row>
    <row r="45" spans="1:15" ht="15.75" customHeight="1">
      <c r="A45" s="87" t="s">
        <v>28</v>
      </c>
      <c r="B45" s="95" t="s">
        <v>28</v>
      </c>
      <c r="C45" s="96" t="s">
        <v>28</v>
      </c>
      <c r="D45" s="96" t="s">
        <v>28</v>
      </c>
      <c r="E45" s="95" t="s">
        <v>28</v>
      </c>
      <c r="F45" s="95" t="s">
        <v>28</v>
      </c>
      <c r="G45" s="97" t="s">
        <v>28</v>
      </c>
      <c r="H45" s="97" t="s">
        <v>28</v>
      </c>
      <c r="I45" s="97" t="s">
        <v>28</v>
      </c>
      <c r="J45" s="98" t="s">
        <v>28</v>
      </c>
      <c r="K45" s="99" t="s">
        <v>28</v>
      </c>
      <c r="L45" s="99" t="s">
        <v>28</v>
      </c>
      <c r="M45" s="99" t="s">
        <v>28</v>
      </c>
      <c r="N45" s="100" t="s">
        <v>28</v>
      </c>
      <c r="O45" s="101" t="s">
        <v>28</v>
      </c>
    </row>
    <row r="46" spans="1:15" ht="15.75" customHeight="1">
      <c r="A46" s="87" t="s">
        <v>28</v>
      </c>
      <c r="B46" s="95" t="s">
        <v>28</v>
      </c>
      <c r="C46" s="96" t="s">
        <v>28</v>
      </c>
      <c r="D46" s="96" t="s">
        <v>28</v>
      </c>
      <c r="E46" s="95" t="s">
        <v>28</v>
      </c>
      <c r="F46" s="95" t="s">
        <v>28</v>
      </c>
      <c r="G46" s="97" t="s">
        <v>28</v>
      </c>
      <c r="H46" s="97" t="s">
        <v>28</v>
      </c>
      <c r="I46" s="97" t="s">
        <v>28</v>
      </c>
      <c r="J46" s="98" t="s">
        <v>28</v>
      </c>
      <c r="K46" s="99" t="s">
        <v>28</v>
      </c>
      <c r="L46" s="99" t="s">
        <v>28</v>
      </c>
      <c r="M46" s="99" t="s">
        <v>28</v>
      </c>
      <c r="N46" s="100" t="s">
        <v>28</v>
      </c>
      <c r="O46" s="101" t="s">
        <v>28</v>
      </c>
    </row>
    <row r="47" spans="1:15" ht="15.75" customHeight="1">
      <c r="A47" s="87" t="s">
        <v>28</v>
      </c>
      <c r="B47" s="95" t="s">
        <v>28</v>
      </c>
      <c r="C47" s="96" t="s">
        <v>28</v>
      </c>
      <c r="D47" s="96" t="s">
        <v>28</v>
      </c>
      <c r="E47" s="95" t="s">
        <v>28</v>
      </c>
      <c r="F47" s="95" t="s">
        <v>28</v>
      </c>
      <c r="G47" s="97" t="s">
        <v>28</v>
      </c>
      <c r="H47" s="97" t="s">
        <v>28</v>
      </c>
      <c r="I47" s="97" t="s">
        <v>28</v>
      </c>
      <c r="J47" s="98" t="s">
        <v>28</v>
      </c>
      <c r="K47" s="99" t="s">
        <v>28</v>
      </c>
      <c r="L47" s="99" t="s">
        <v>28</v>
      </c>
      <c r="M47" s="99" t="s">
        <v>28</v>
      </c>
      <c r="N47" s="100" t="s">
        <v>28</v>
      </c>
      <c r="O47" s="101" t="s">
        <v>28</v>
      </c>
    </row>
    <row r="48" spans="1:15" ht="15.75" customHeight="1">
      <c r="A48" s="87" t="s">
        <v>28</v>
      </c>
      <c r="B48" s="95" t="s">
        <v>28</v>
      </c>
      <c r="C48" s="96" t="s">
        <v>28</v>
      </c>
      <c r="D48" s="96" t="s">
        <v>28</v>
      </c>
      <c r="E48" s="95" t="s">
        <v>28</v>
      </c>
      <c r="F48" s="95" t="s">
        <v>28</v>
      </c>
      <c r="G48" s="97" t="s">
        <v>28</v>
      </c>
      <c r="H48" s="97" t="s">
        <v>28</v>
      </c>
      <c r="I48" s="97" t="s">
        <v>28</v>
      </c>
      <c r="J48" s="98" t="s">
        <v>28</v>
      </c>
      <c r="K48" s="99" t="s">
        <v>28</v>
      </c>
      <c r="L48" s="99" t="s">
        <v>28</v>
      </c>
      <c r="M48" s="99" t="s">
        <v>28</v>
      </c>
      <c r="N48" s="100" t="s">
        <v>28</v>
      </c>
      <c r="O48" s="101" t="s">
        <v>28</v>
      </c>
    </row>
    <row r="49" spans="1:15" ht="15.75" customHeight="1">
      <c r="A49" s="87" t="s">
        <v>28</v>
      </c>
      <c r="B49" s="95" t="s">
        <v>28</v>
      </c>
      <c r="C49" s="96" t="s">
        <v>28</v>
      </c>
      <c r="D49" s="96" t="s">
        <v>28</v>
      </c>
      <c r="E49" s="95" t="s">
        <v>28</v>
      </c>
      <c r="F49" s="95" t="s">
        <v>28</v>
      </c>
      <c r="G49" s="97" t="s">
        <v>28</v>
      </c>
      <c r="H49" s="97" t="s">
        <v>28</v>
      </c>
      <c r="I49" s="97" t="s">
        <v>28</v>
      </c>
      <c r="J49" s="98" t="s">
        <v>28</v>
      </c>
      <c r="K49" s="99" t="s">
        <v>28</v>
      </c>
      <c r="L49" s="99" t="s">
        <v>28</v>
      </c>
      <c r="M49" s="99" t="s">
        <v>28</v>
      </c>
      <c r="N49" s="100" t="s">
        <v>28</v>
      </c>
      <c r="O49" s="101" t="s">
        <v>28</v>
      </c>
    </row>
    <row r="50" spans="1:15" ht="15.75" customHeight="1">
      <c r="A50" s="87" t="s">
        <v>28</v>
      </c>
      <c r="B50" s="95" t="s">
        <v>28</v>
      </c>
      <c r="C50" s="96" t="s">
        <v>28</v>
      </c>
      <c r="D50" s="96" t="s">
        <v>28</v>
      </c>
      <c r="E50" s="95" t="s">
        <v>28</v>
      </c>
      <c r="F50" s="95" t="s">
        <v>28</v>
      </c>
      <c r="G50" s="97" t="s">
        <v>28</v>
      </c>
      <c r="H50" s="97" t="s">
        <v>28</v>
      </c>
      <c r="I50" s="97" t="s">
        <v>28</v>
      </c>
      <c r="J50" s="98" t="s">
        <v>28</v>
      </c>
      <c r="K50" s="99" t="s">
        <v>28</v>
      </c>
      <c r="L50" s="99" t="s">
        <v>28</v>
      </c>
      <c r="M50" s="99" t="s">
        <v>28</v>
      </c>
      <c r="N50" s="100" t="s">
        <v>28</v>
      </c>
      <c r="O50" s="101" t="s">
        <v>28</v>
      </c>
    </row>
    <row r="51" spans="1:15" ht="15.75" customHeight="1">
      <c r="A51" s="87" t="s">
        <v>28</v>
      </c>
      <c r="B51" s="95" t="s">
        <v>28</v>
      </c>
      <c r="C51" s="96" t="s">
        <v>28</v>
      </c>
      <c r="D51" s="96" t="s">
        <v>28</v>
      </c>
      <c r="E51" s="95" t="s">
        <v>28</v>
      </c>
      <c r="F51" s="95" t="s">
        <v>28</v>
      </c>
      <c r="G51" s="97" t="s">
        <v>28</v>
      </c>
      <c r="H51" s="97" t="s">
        <v>28</v>
      </c>
      <c r="I51" s="97" t="s">
        <v>28</v>
      </c>
      <c r="J51" s="98" t="s">
        <v>28</v>
      </c>
      <c r="K51" s="99" t="s">
        <v>28</v>
      </c>
      <c r="L51" s="99" t="s">
        <v>28</v>
      </c>
      <c r="M51" s="99" t="s">
        <v>28</v>
      </c>
      <c r="N51" s="100" t="s">
        <v>28</v>
      </c>
      <c r="O51" s="101" t="s">
        <v>28</v>
      </c>
    </row>
    <row r="52" spans="1:15" ht="15.75" customHeight="1">
      <c r="A52" s="87" t="s">
        <v>28</v>
      </c>
      <c r="B52" s="95" t="s">
        <v>28</v>
      </c>
      <c r="C52" s="96" t="s">
        <v>28</v>
      </c>
      <c r="D52" s="96" t="s">
        <v>28</v>
      </c>
      <c r="E52" s="95" t="s">
        <v>28</v>
      </c>
      <c r="F52" s="95" t="s">
        <v>28</v>
      </c>
      <c r="G52" s="97" t="s">
        <v>28</v>
      </c>
      <c r="H52" s="97" t="s">
        <v>28</v>
      </c>
      <c r="I52" s="97" t="s">
        <v>28</v>
      </c>
      <c r="J52" s="98" t="s">
        <v>28</v>
      </c>
      <c r="K52" s="99" t="s">
        <v>28</v>
      </c>
      <c r="L52" s="99" t="s">
        <v>28</v>
      </c>
      <c r="M52" s="99" t="s">
        <v>28</v>
      </c>
      <c r="N52" s="100" t="s">
        <v>28</v>
      </c>
      <c r="O52" s="101" t="s">
        <v>28</v>
      </c>
    </row>
    <row r="53" spans="1:15" ht="15.75" customHeight="1">
      <c r="A53" s="87" t="s">
        <v>28</v>
      </c>
      <c r="B53" s="95" t="s">
        <v>28</v>
      </c>
      <c r="C53" s="96" t="s">
        <v>28</v>
      </c>
      <c r="D53" s="96" t="s">
        <v>28</v>
      </c>
      <c r="E53" s="95" t="s">
        <v>28</v>
      </c>
      <c r="F53" s="95" t="s">
        <v>28</v>
      </c>
      <c r="G53" s="97" t="s">
        <v>28</v>
      </c>
      <c r="H53" s="97" t="s">
        <v>28</v>
      </c>
      <c r="I53" s="97" t="s">
        <v>28</v>
      </c>
      <c r="J53" s="98" t="s">
        <v>28</v>
      </c>
      <c r="K53" s="99" t="s">
        <v>28</v>
      </c>
      <c r="L53" s="99" t="s">
        <v>28</v>
      </c>
      <c r="M53" s="99" t="s">
        <v>28</v>
      </c>
      <c r="N53" s="100" t="s">
        <v>28</v>
      </c>
      <c r="O53" s="101" t="s">
        <v>28</v>
      </c>
    </row>
    <row r="54" spans="1:15" ht="15.75" customHeight="1">
      <c r="A54" s="87" t="s">
        <v>28</v>
      </c>
      <c r="B54" s="95" t="s">
        <v>28</v>
      </c>
      <c r="C54" s="96" t="s">
        <v>28</v>
      </c>
      <c r="D54" s="96" t="s">
        <v>28</v>
      </c>
      <c r="E54" s="95" t="s">
        <v>28</v>
      </c>
      <c r="F54" s="95" t="s">
        <v>28</v>
      </c>
      <c r="G54" s="97" t="s">
        <v>28</v>
      </c>
      <c r="H54" s="97" t="s">
        <v>28</v>
      </c>
      <c r="I54" s="97" t="s">
        <v>28</v>
      </c>
      <c r="J54" s="98" t="s">
        <v>28</v>
      </c>
      <c r="K54" s="99" t="s">
        <v>28</v>
      </c>
      <c r="L54" s="99" t="s">
        <v>28</v>
      </c>
      <c r="M54" s="99" t="s">
        <v>28</v>
      </c>
      <c r="N54" s="100" t="s">
        <v>28</v>
      </c>
      <c r="O54" s="101" t="s">
        <v>28</v>
      </c>
    </row>
    <row r="55" spans="1:15" ht="15.75" customHeight="1">
      <c r="A55" s="87" t="s">
        <v>28</v>
      </c>
      <c r="B55" s="95" t="s">
        <v>28</v>
      </c>
      <c r="C55" s="96" t="s">
        <v>28</v>
      </c>
      <c r="D55" s="96" t="s">
        <v>28</v>
      </c>
      <c r="E55" s="95" t="s">
        <v>28</v>
      </c>
      <c r="F55" s="95" t="s">
        <v>28</v>
      </c>
      <c r="G55" s="97" t="s">
        <v>28</v>
      </c>
      <c r="H55" s="97" t="s">
        <v>28</v>
      </c>
      <c r="I55" s="97" t="s">
        <v>28</v>
      </c>
      <c r="J55" s="98" t="s">
        <v>28</v>
      </c>
      <c r="K55" s="99" t="s">
        <v>28</v>
      </c>
      <c r="L55" s="99" t="s">
        <v>28</v>
      </c>
      <c r="M55" s="99" t="s">
        <v>28</v>
      </c>
      <c r="N55" s="100" t="s">
        <v>28</v>
      </c>
      <c r="O55" s="101" t="s">
        <v>28</v>
      </c>
    </row>
    <row r="56" spans="1:15" ht="15.75" customHeight="1">
      <c r="A56" s="87" t="s">
        <v>28</v>
      </c>
      <c r="B56" s="95" t="s">
        <v>28</v>
      </c>
      <c r="C56" s="96" t="s">
        <v>28</v>
      </c>
      <c r="D56" s="96" t="s">
        <v>28</v>
      </c>
      <c r="E56" s="95" t="s">
        <v>28</v>
      </c>
      <c r="F56" s="95" t="s">
        <v>28</v>
      </c>
      <c r="G56" s="97" t="s">
        <v>28</v>
      </c>
      <c r="H56" s="97" t="s">
        <v>28</v>
      </c>
      <c r="I56" s="97" t="s">
        <v>28</v>
      </c>
      <c r="J56" s="98" t="s">
        <v>28</v>
      </c>
      <c r="K56" s="99" t="s">
        <v>28</v>
      </c>
      <c r="L56" s="99" t="s">
        <v>28</v>
      </c>
      <c r="M56" s="99" t="s">
        <v>28</v>
      </c>
      <c r="N56" s="100" t="s">
        <v>28</v>
      </c>
      <c r="O56" s="101" t="s">
        <v>28</v>
      </c>
    </row>
    <row r="57" spans="1:15" ht="15.75" customHeight="1">
      <c r="A57" s="87" t="s">
        <v>28</v>
      </c>
      <c r="B57" s="95" t="s">
        <v>28</v>
      </c>
      <c r="C57" s="96" t="s">
        <v>28</v>
      </c>
      <c r="D57" s="96" t="s">
        <v>28</v>
      </c>
      <c r="E57" s="95" t="s">
        <v>28</v>
      </c>
      <c r="F57" s="95" t="s">
        <v>28</v>
      </c>
      <c r="G57" s="97" t="s">
        <v>28</v>
      </c>
      <c r="H57" s="97" t="s">
        <v>28</v>
      </c>
      <c r="I57" s="97" t="s">
        <v>28</v>
      </c>
      <c r="J57" s="98" t="s">
        <v>28</v>
      </c>
      <c r="K57" s="99" t="s">
        <v>28</v>
      </c>
      <c r="L57" s="99" t="s">
        <v>28</v>
      </c>
      <c r="M57" s="99" t="s">
        <v>28</v>
      </c>
      <c r="N57" s="100" t="s">
        <v>28</v>
      </c>
      <c r="O57" s="101" t="s">
        <v>28</v>
      </c>
    </row>
    <row r="58" spans="1:15" ht="15.75" customHeight="1">
      <c r="A58" s="87" t="s">
        <v>28</v>
      </c>
      <c r="B58" s="95" t="s">
        <v>28</v>
      </c>
      <c r="C58" s="96" t="s">
        <v>28</v>
      </c>
      <c r="D58" s="96" t="s">
        <v>28</v>
      </c>
      <c r="E58" s="95" t="s">
        <v>28</v>
      </c>
      <c r="F58" s="95" t="s">
        <v>28</v>
      </c>
      <c r="G58" s="97" t="s">
        <v>28</v>
      </c>
      <c r="H58" s="97" t="s">
        <v>28</v>
      </c>
      <c r="I58" s="97" t="s">
        <v>28</v>
      </c>
      <c r="J58" s="98" t="s">
        <v>28</v>
      </c>
      <c r="K58" s="99" t="s">
        <v>28</v>
      </c>
      <c r="L58" s="99" t="s">
        <v>28</v>
      </c>
      <c r="M58" s="99" t="s">
        <v>28</v>
      </c>
      <c r="N58" s="100" t="s">
        <v>28</v>
      </c>
      <c r="O58" s="101" t="s">
        <v>28</v>
      </c>
    </row>
    <row r="59" spans="1:15" ht="15.75" customHeight="1">
      <c r="A59" s="87" t="s">
        <v>28</v>
      </c>
      <c r="B59" s="95" t="s">
        <v>28</v>
      </c>
      <c r="C59" s="96" t="s">
        <v>28</v>
      </c>
      <c r="D59" s="96" t="s">
        <v>28</v>
      </c>
      <c r="E59" s="95" t="s">
        <v>28</v>
      </c>
      <c r="F59" s="95" t="s">
        <v>28</v>
      </c>
      <c r="G59" s="97" t="s">
        <v>28</v>
      </c>
      <c r="H59" s="97" t="s">
        <v>28</v>
      </c>
      <c r="I59" s="97" t="s">
        <v>28</v>
      </c>
      <c r="J59" s="98" t="s">
        <v>28</v>
      </c>
      <c r="K59" s="99" t="s">
        <v>28</v>
      </c>
      <c r="L59" s="99" t="s">
        <v>28</v>
      </c>
      <c r="M59" s="99" t="s">
        <v>28</v>
      </c>
      <c r="N59" s="100" t="s">
        <v>28</v>
      </c>
      <c r="O59" s="101" t="s">
        <v>28</v>
      </c>
    </row>
    <row r="60" spans="1:15" ht="15.75" customHeight="1">
      <c r="A60" s="87" t="s">
        <v>28</v>
      </c>
      <c r="B60" s="95" t="s">
        <v>28</v>
      </c>
      <c r="C60" s="96" t="s">
        <v>28</v>
      </c>
      <c r="D60" s="96" t="s">
        <v>28</v>
      </c>
      <c r="E60" s="95" t="s">
        <v>28</v>
      </c>
      <c r="F60" s="95" t="s">
        <v>28</v>
      </c>
      <c r="G60" s="97" t="s">
        <v>28</v>
      </c>
      <c r="H60" s="97" t="s">
        <v>28</v>
      </c>
      <c r="I60" s="97" t="s">
        <v>28</v>
      </c>
      <c r="J60" s="98" t="s">
        <v>28</v>
      </c>
      <c r="K60" s="99" t="s">
        <v>28</v>
      </c>
      <c r="L60" s="99" t="s">
        <v>28</v>
      </c>
      <c r="M60" s="99" t="s">
        <v>28</v>
      </c>
      <c r="N60" s="100" t="s">
        <v>28</v>
      </c>
      <c r="O60" s="101" t="s">
        <v>28</v>
      </c>
    </row>
    <row r="61" spans="1:15" ht="15.75" customHeight="1">
      <c r="A61" s="87" t="s">
        <v>28</v>
      </c>
      <c r="B61" s="95" t="s">
        <v>28</v>
      </c>
      <c r="C61" s="96" t="s">
        <v>28</v>
      </c>
      <c r="D61" s="96" t="s">
        <v>28</v>
      </c>
      <c r="E61" s="95" t="s">
        <v>28</v>
      </c>
      <c r="F61" s="95" t="s">
        <v>28</v>
      </c>
      <c r="G61" s="97" t="s">
        <v>28</v>
      </c>
      <c r="H61" s="97" t="s">
        <v>28</v>
      </c>
      <c r="I61" s="97" t="s">
        <v>28</v>
      </c>
      <c r="J61" s="98" t="s">
        <v>28</v>
      </c>
      <c r="K61" s="99" t="s">
        <v>28</v>
      </c>
      <c r="L61" s="99" t="s">
        <v>28</v>
      </c>
      <c r="M61" s="99" t="s">
        <v>28</v>
      </c>
      <c r="N61" s="100" t="s">
        <v>28</v>
      </c>
      <c r="O61" s="101" t="s">
        <v>28</v>
      </c>
    </row>
    <row r="62" spans="1:15" ht="15.75" customHeight="1">
      <c r="A62" s="87" t="s">
        <v>28</v>
      </c>
      <c r="B62" s="95" t="s">
        <v>28</v>
      </c>
      <c r="C62" s="96" t="s">
        <v>28</v>
      </c>
      <c r="D62" s="96" t="s">
        <v>28</v>
      </c>
      <c r="E62" s="95" t="s">
        <v>28</v>
      </c>
      <c r="F62" s="95" t="s">
        <v>28</v>
      </c>
      <c r="G62" s="97" t="s">
        <v>28</v>
      </c>
      <c r="H62" s="97" t="s">
        <v>28</v>
      </c>
      <c r="I62" s="97" t="s">
        <v>28</v>
      </c>
      <c r="J62" s="98" t="s">
        <v>28</v>
      </c>
      <c r="K62" s="99" t="s">
        <v>28</v>
      </c>
      <c r="L62" s="99" t="s">
        <v>28</v>
      </c>
      <c r="M62" s="99" t="s">
        <v>28</v>
      </c>
      <c r="N62" s="100" t="s">
        <v>28</v>
      </c>
      <c r="O62" s="101" t="s">
        <v>28</v>
      </c>
    </row>
    <row r="63" spans="1:15" ht="15.75" customHeight="1">
      <c r="A63" s="87" t="s">
        <v>28</v>
      </c>
      <c r="B63" s="95" t="s">
        <v>28</v>
      </c>
      <c r="C63" s="96" t="s">
        <v>28</v>
      </c>
      <c r="D63" s="96" t="s">
        <v>28</v>
      </c>
      <c r="E63" s="95" t="s">
        <v>28</v>
      </c>
      <c r="F63" s="95" t="s">
        <v>28</v>
      </c>
      <c r="G63" s="97" t="s">
        <v>28</v>
      </c>
      <c r="H63" s="97" t="s">
        <v>28</v>
      </c>
      <c r="I63" s="97" t="s">
        <v>28</v>
      </c>
      <c r="J63" s="98" t="s">
        <v>28</v>
      </c>
      <c r="K63" s="99" t="s">
        <v>28</v>
      </c>
      <c r="L63" s="99" t="s">
        <v>28</v>
      </c>
      <c r="M63" s="99" t="s">
        <v>28</v>
      </c>
      <c r="N63" s="100" t="s">
        <v>28</v>
      </c>
      <c r="O63" s="101" t="s">
        <v>28</v>
      </c>
    </row>
    <row r="64" spans="1:15" ht="15.75" customHeight="1">
      <c r="A64" s="87" t="s">
        <v>28</v>
      </c>
      <c r="B64" s="95" t="s">
        <v>28</v>
      </c>
      <c r="C64" s="96" t="s">
        <v>28</v>
      </c>
      <c r="D64" s="96" t="s">
        <v>28</v>
      </c>
      <c r="E64" s="95" t="s">
        <v>28</v>
      </c>
      <c r="F64" s="95" t="s">
        <v>28</v>
      </c>
      <c r="G64" s="97" t="s">
        <v>28</v>
      </c>
      <c r="H64" s="97" t="s">
        <v>28</v>
      </c>
      <c r="I64" s="97" t="s">
        <v>28</v>
      </c>
      <c r="J64" s="98" t="s">
        <v>28</v>
      </c>
      <c r="K64" s="99" t="s">
        <v>28</v>
      </c>
      <c r="L64" s="99" t="s">
        <v>28</v>
      </c>
      <c r="M64" s="99" t="s">
        <v>28</v>
      </c>
      <c r="N64" s="100" t="s">
        <v>28</v>
      </c>
      <c r="O64" s="101" t="s">
        <v>28</v>
      </c>
    </row>
    <row r="65" spans="1:15" ht="15.75" customHeight="1">
      <c r="A65" s="87" t="s">
        <v>28</v>
      </c>
      <c r="B65" s="95" t="s">
        <v>28</v>
      </c>
      <c r="C65" s="96" t="s">
        <v>28</v>
      </c>
      <c r="D65" s="96" t="s">
        <v>28</v>
      </c>
      <c r="E65" s="95" t="s">
        <v>28</v>
      </c>
      <c r="F65" s="95" t="s">
        <v>28</v>
      </c>
      <c r="G65" s="97" t="s">
        <v>28</v>
      </c>
      <c r="H65" s="97" t="s">
        <v>28</v>
      </c>
      <c r="I65" s="97" t="s">
        <v>28</v>
      </c>
      <c r="J65" s="98" t="s">
        <v>28</v>
      </c>
      <c r="K65" s="99" t="s">
        <v>28</v>
      </c>
      <c r="L65" s="99" t="s">
        <v>28</v>
      </c>
      <c r="M65" s="99" t="s">
        <v>28</v>
      </c>
      <c r="N65" s="100" t="s">
        <v>28</v>
      </c>
      <c r="O65" s="101" t="s">
        <v>28</v>
      </c>
    </row>
    <row r="66" spans="1:15" ht="15.75" customHeight="1">
      <c r="A66" s="87" t="s">
        <v>28</v>
      </c>
      <c r="B66" s="95" t="s">
        <v>28</v>
      </c>
      <c r="C66" s="96" t="s">
        <v>28</v>
      </c>
      <c r="D66" s="96" t="s">
        <v>28</v>
      </c>
      <c r="E66" s="95" t="s">
        <v>28</v>
      </c>
      <c r="F66" s="95" t="s">
        <v>28</v>
      </c>
      <c r="G66" s="97" t="s">
        <v>28</v>
      </c>
      <c r="H66" s="97" t="s">
        <v>28</v>
      </c>
      <c r="I66" s="97" t="s">
        <v>28</v>
      </c>
      <c r="J66" s="98" t="s">
        <v>28</v>
      </c>
      <c r="K66" s="99" t="s">
        <v>28</v>
      </c>
      <c r="L66" s="99" t="s">
        <v>28</v>
      </c>
      <c r="M66" s="99" t="s">
        <v>28</v>
      </c>
      <c r="N66" s="100" t="s">
        <v>28</v>
      </c>
      <c r="O66" s="101" t="s">
        <v>28</v>
      </c>
    </row>
    <row r="67" spans="1:15" ht="15.75" customHeight="1">
      <c r="A67" s="87" t="s">
        <v>28</v>
      </c>
      <c r="B67" s="95" t="s">
        <v>28</v>
      </c>
      <c r="C67" s="96" t="s">
        <v>28</v>
      </c>
      <c r="D67" s="96" t="s">
        <v>28</v>
      </c>
      <c r="E67" s="95" t="s">
        <v>28</v>
      </c>
      <c r="F67" s="95" t="s">
        <v>28</v>
      </c>
      <c r="G67" s="97" t="s">
        <v>28</v>
      </c>
      <c r="H67" s="97" t="s">
        <v>28</v>
      </c>
      <c r="I67" s="97" t="s">
        <v>28</v>
      </c>
      <c r="J67" s="98" t="s">
        <v>28</v>
      </c>
      <c r="K67" s="99" t="s">
        <v>28</v>
      </c>
      <c r="L67" s="99" t="s">
        <v>28</v>
      </c>
      <c r="M67" s="99" t="s">
        <v>28</v>
      </c>
      <c r="N67" s="100" t="s">
        <v>28</v>
      </c>
      <c r="O67" s="101" t="s">
        <v>28</v>
      </c>
    </row>
    <row r="68" spans="1:15" ht="15.75" customHeight="1">
      <c r="A68" s="87" t="s">
        <v>28</v>
      </c>
      <c r="B68" s="95" t="s">
        <v>28</v>
      </c>
      <c r="C68" s="96" t="s">
        <v>28</v>
      </c>
      <c r="D68" s="96" t="s">
        <v>28</v>
      </c>
      <c r="E68" s="95" t="s">
        <v>28</v>
      </c>
      <c r="F68" s="95" t="s">
        <v>28</v>
      </c>
      <c r="G68" s="97" t="s">
        <v>28</v>
      </c>
      <c r="H68" s="97" t="s">
        <v>28</v>
      </c>
      <c r="I68" s="97" t="s">
        <v>28</v>
      </c>
      <c r="J68" s="98" t="s">
        <v>28</v>
      </c>
      <c r="K68" s="99" t="s">
        <v>28</v>
      </c>
      <c r="L68" s="99" t="s">
        <v>28</v>
      </c>
      <c r="M68" s="99" t="s">
        <v>28</v>
      </c>
      <c r="N68" s="100" t="s">
        <v>28</v>
      </c>
      <c r="O68" s="101" t="s">
        <v>28</v>
      </c>
    </row>
    <row r="69" spans="1:15" ht="15.75" customHeight="1">
      <c r="A69" s="87" t="s">
        <v>28</v>
      </c>
      <c r="B69" s="95" t="s">
        <v>28</v>
      </c>
      <c r="C69" s="96" t="s">
        <v>28</v>
      </c>
      <c r="D69" s="96" t="s">
        <v>28</v>
      </c>
      <c r="E69" s="95" t="s">
        <v>28</v>
      </c>
      <c r="F69" s="95" t="s">
        <v>28</v>
      </c>
      <c r="G69" s="97" t="s">
        <v>28</v>
      </c>
      <c r="H69" s="97" t="s">
        <v>28</v>
      </c>
      <c r="I69" s="97" t="s">
        <v>28</v>
      </c>
      <c r="J69" s="98" t="s">
        <v>28</v>
      </c>
      <c r="K69" s="99" t="s">
        <v>28</v>
      </c>
      <c r="L69" s="99" t="s">
        <v>28</v>
      </c>
      <c r="M69" s="99" t="s">
        <v>28</v>
      </c>
      <c r="N69" s="100" t="s">
        <v>28</v>
      </c>
      <c r="O69" s="101" t="s">
        <v>28</v>
      </c>
    </row>
    <row r="70" spans="1:15" ht="15.75" customHeight="1">
      <c r="A70" s="87" t="s">
        <v>28</v>
      </c>
      <c r="B70" s="95" t="s">
        <v>28</v>
      </c>
      <c r="C70" s="96" t="s">
        <v>28</v>
      </c>
      <c r="D70" s="96" t="s">
        <v>28</v>
      </c>
      <c r="E70" s="95" t="s">
        <v>28</v>
      </c>
      <c r="F70" s="95" t="s">
        <v>28</v>
      </c>
      <c r="G70" s="97" t="s">
        <v>28</v>
      </c>
      <c r="H70" s="97" t="s">
        <v>28</v>
      </c>
      <c r="I70" s="97" t="s">
        <v>28</v>
      </c>
      <c r="J70" s="98" t="s">
        <v>28</v>
      </c>
      <c r="K70" s="99" t="s">
        <v>28</v>
      </c>
      <c r="L70" s="99" t="s">
        <v>28</v>
      </c>
      <c r="M70" s="99" t="s">
        <v>28</v>
      </c>
      <c r="N70" s="100" t="s">
        <v>28</v>
      </c>
      <c r="O70" s="101" t="s">
        <v>28</v>
      </c>
    </row>
    <row r="71" spans="1:15" ht="15.75" customHeight="1">
      <c r="A71" s="87" t="s">
        <v>28</v>
      </c>
      <c r="B71" s="95" t="s">
        <v>28</v>
      </c>
      <c r="C71" s="96" t="s">
        <v>28</v>
      </c>
      <c r="D71" s="96" t="s">
        <v>28</v>
      </c>
      <c r="E71" s="95" t="s">
        <v>28</v>
      </c>
      <c r="F71" s="95" t="s">
        <v>28</v>
      </c>
      <c r="G71" s="97" t="s">
        <v>28</v>
      </c>
      <c r="H71" s="97" t="s">
        <v>28</v>
      </c>
      <c r="I71" s="97" t="s">
        <v>28</v>
      </c>
      <c r="J71" s="98" t="s">
        <v>28</v>
      </c>
      <c r="K71" s="99" t="s">
        <v>28</v>
      </c>
      <c r="L71" s="99" t="s">
        <v>28</v>
      </c>
      <c r="M71" s="99" t="s">
        <v>28</v>
      </c>
      <c r="N71" s="100" t="s">
        <v>28</v>
      </c>
      <c r="O71" s="101" t="s">
        <v>28</v>
      </c>
    </row>
    <row r="72" spans="1:15" ht="15.75" customHeight="1">
      <c r="A72" s="87" t="s">
        <v>28</v>
      </c>
      <c r="B72" s="95" t="s">
        <v>28</v>
      </c>
      <c r="C72" s="96" t="s">
        <v>28</v>
      </c>
      <c r="D72" s="96" t="s">
        <v>28</v>
      </c>
      <c r="E72" s="95" t="s">
        <v>28</v>
      </c>
      <c r="F72" s="95" t="s">
        <v>28</v>
      </c>
      <c r="G72" s="97" t="s">
        <v>28</v>
      </c>
      <c r="H72" s="97" t="s">
        <v>28</v>
      </c>
      <c r="I72" s="97" t="s">
        <v>28</v>
      </c>
      <c r="J72" s="98" t="s">
        <v>28</v>
      </c>
      <c r="K72" s="99" t="s">
        <v>28</v>
      </c>
      <c r="L72" s="99" t="s">
        <v>28</v>
      </c>
      <c r="M72" s="99" t="s">
        <v>28</v>
      </c>
      <c r="N72" s="100" t="s">
        <v>28</v>
      </c>
      <c r="O72" s="101" t="s">
        <v>28</v>
      </c>
    </row>
    <row r="73" spans="1:15" ht="15.75" customHeight="1">
      <c r="A73" s="87" t="s">
        <v>28</v>
      </c>
      <c r="B73" s="95" t="s">
        <v>28</v>
      </c>
      <c r="C73" s="96" t="s">
        <v>28</v>
      </c>
      <c r="D73" s="96" t="s">
        <v>28</v>
      </c>
      <c r="E73" s="95" t="s">
        <v>28</v>
      </c>
      <c r="F73" s="95" t="s">
        <v>28</v>
      </c>
      <c r="G73" s="97" t="s">
        <v>28</v>
      </c>
      <c r="H73" s="97" t="s">
        <v>28</v>
      </c>
      <c r="I73" s="97" t="s">
        <v>28</v>
      </c>
      <c r="J73" s="98" t="s">
        <v>28</v>
      </c>
      <c r="K73" s="99" t="s">
        <v>28</v>
      </c>
      <c r="L73" s="99" t="s">
        <v>28</v>
      </c>
      <c r="M73" s="99" t="s">
        <v>28</v>
      </c>
      <c r="N73" s="100" t="s">
        <v>28</v>
      </c>
      <c r="O73" s="101" t="s">
        <v>28</v>
      </c>
    </row>
    <row r="74" spans="1:15" ht="15.75" customHeight="1">
      <c r="A74" s="87" t="s">
        <v>28</v>
      </c>
      <c r="B74" s="95" t="s">
        <v>28</v>
      </c>
      <c r="C74" s="96" t="s">
        <v>28</v>
      </c>
      <c r="D74" s="96" t="s">
        <v>28</v>
      </c>
      <c r="E74" s="95" t="s">
        <v>28</v>
      </c>
      <c r="F74" s="95" t="s">
        <v>28</v>
      </c>
      <c r="G74" s="97" t="s">
        <v>28</v>
      </c>
      <c r="H74" s="97" t="s">
        <v>28</v>
      </c>
      <c r="I74" s="97" t="s">
        <v>28</v>
      </c>
      <c r="J74" s="98" t="s">
        <v>28</v>
      </c>
      <c r="K74" s="99" t="s">
        <v>28</v>
      </c>
      <c r="L74" s="99" t="s">
        <v>28</v>
      </c>
      <c r="M74" s="99" t="s">
        <v>28</v>
      </c>
      <c r="N74" s="100" t="s">
        <v>28</v>
      </c>
      <c r="O74" s="101" t="s">
        <v>28</v>
      </c>
    </row>
    <row r="75" spans="1:15" ht="15.75" customHeight="1">
      <c r="A75" s="87" t="s">
        <v>28</v>
      </c>
      <c r="B75" s="95" t="s">
        <v>28</v>
      </c>
      <c r="C75" s="96" t="s">
        <v>28</v>
      </c>
      <c r="D75" s="96" t="s">
        <v>28</v>
      </c>
      <c r="E75" s="95" t="s">
        <v>28</v>
      </c>
      <c r="F75" s="95" t="s">
        <v>28</v>
      </c>
      <c r="G75" s="97" t="s">
        <v>28</v>
      </c>
      <c r="H75" s="97" t="s">
        <v>28</v>
      </c>
      <c r="I75" s="97" t="s">
        <v>28</v>
      </c>
      <c r="J75" s="98" t="s">
        <v>28</v>
      </c>
      <c r="K75" s="99" t="s">
        <v>28</v>
      </c>
      <c r="L75" s="99" t="s">
        <v>28</v>
      </c>
      <c r="M75" s="99" t="s">
        <v>28</v>
      </c>
      <c r="N75" s="100" t="s">
        <v>28</v>
      </c>
      <c r="O75" s="101" t="s">
        <v>28</v>
      </c>
    </row>
    <row r="76" spans="1:15" ht="15.75" customHeight="1">
      <c r="A76" s="87" t="s">
        <v>28</v>
      </c>
      <c r="B76" s="95" t="s">
        <v>28</v>
      </c>
      <c r="C76" s="96" t="s">
        <v>28</v>
      </c>
      <c r="D76" s="96" t="s">
        <v>28</v>
      </c>
      <c r="E76" s="95" t="s">
        <v>28</v>
      </c>
      <c r="F76" s="95" t="s">
        <v>28</v>
      </c>
      <c r="G76" s="97" t="s">
        <v>28</v>
      </c>
      <c r="H76" s="97" t="s">
        <v>28</v>
      </c>
      <c r="I76" s="97" t="s">
        <v>28</v>
      </c>
      <c r="J76" s="98" t="s">
        <v>28</v>
      </c>
      <c r="K76" s="99" t="s">
        <v>28</v>
      </c>
      <c r="L76" s="99" t="s">
        <v>28</v>
      </c>
      <c r="M76" s="99" t="s">
        <v>28</v>
      </c>
      <c r="N76" s="100" t="s">
        <v>28</v>
      </c>
      <c r="O76" s="101" t="s">
        <v>28</v>
      </c>
    </row>
    <row r="77" spans="1:15" ht="15.75" customHeight="1">
      <c r="A77" s="87" t="s">
        <v>28</v>
      </c>
      <c r="B77" s="95" t="s">
        <v>28</v>
      </c>
      <c r="C77" s="96" t="s">
        <v>28</v>
      </c>
      <c r="D77" s="96" t="s">
        <v>28</v>
      </c>
      <c r="E77" s="95" t="s">
        <v>28</v>
      </c>
      <c r="F77" s="95" t="s">
        <v>28</v>
      </c>
      <c r="G77" s="97" t="s">
        <v>28</v>
      </c>
      <c r="H77" s="97" t="s">
        <v>28</v>
      </c>
      <c r="I77" s="97" t="s">
        <v>28</v>
      </c>
      <c r="J77" s="98" t="s">
        <v>28</v>
      </c>
      <c r="K77" s="99" t="s">
        <v>28</v>
      </c>
      <c r="L77" s="99" t="s">
        <v>28</v>
      </c>
      <c r="M77" s="99" t="s">
        <v>28</v>
      </c>
      <c r="N77" s="100" t="s">
        <v>28</v>
      </c>
      <c r="O77" s="101" t="s">
        <v>28</v>
      </c>
    </row>
    <row r="78" spans="1:15" ht="15.75" customHeight="1">
      <c r="A78" s="87" t="s">
        <v>28</v>
      </c>
      <c r="B78" s="95" t="s">
        <v>28</v>
      </c>
      <c r="C78" s="96" t="s">
        <v>28</v>
      </c>
      <c r="D78" s="96" t="s">
        <v>28</v>
      </c>
      <c r="E78" s="95" t="s">
        <v>28</v>
      </c>
      <c r="F78" s="95" t="s">
        <v>28</v>
      </c>
      <c r="G78" s="97" t="s">
        <v>28</v>
      </c>
      <c r="H78" s="97" t="s">
        <v>28</v>
      </c>
      <c r="I78" s="97" t="s">
        <v>28</v>
      </c>
      <c r="J78" s="98" t="s">
        <v>28</v>
      </c>
      <c r="K78" s="99" t="s">
        <v>28</v>
      </c>
      <c r="L78" s="99" t="s">
        <v>28</v>
      </c>
      <c r="M78" s="99" t="s">
        <v>28</v>
      </c>
      <c r="N78" s="100" t="s">
        <v>28</v>
      </c>
      <c r="O78" s="101" t="s">
        <v>28</v>
      </c>
    </row>
    <row r="79" spans="1:15" ht="15.75" customHeight="1">
      <c r="A79" s="87" t="s">
        <v>28</v>
      </c>
      <c r="B79" s="95" t="s">
        <v>28</v>
      </c>
      <c r="C79" s="96" t="s">
        <v>28</v>
      </c>
      <c r="D79" s="96" t="s">
        <v>28</v>
      </c>
      <c r="E79" s="95" t="s">
        <v>28</v>
      </c>
      <c r="F79" s="95" t="s">
        <v>28</v>
      </c>
      <c r="G79" s="97" t="s">
        <v>28</v>
      </c>
      <c r="H79" s="97" t="s">
        <v>28</v>
      </c>
      <c r="I79" s="97" t="s">
        <v>28</v>
      </c>
      <c r="J79" s="98" t="s">
        <v>28</v>
      </c>
      <c r="K79" s="99" t="s">
        <v>28</v>
      </c>
      <c r="L79" s="99" t="s">
        <v>28</v>
      </c>
      <c r="M79" s="99" t="s">
        <v>28</v>
      </c>
      <c r="N79" s="100" t="s">
        <v>28</v>
      </c>
      <c r="O79" s="101" t="s">
        <v>28</v>
      </c>
    </row>
    <row r="80" spans="1:15" ht="15.75" customHeight="1">
      <c r="A80" s="87" t="s">
        <v>28</v>
      </c>
      <c r="B80" s="95" t="s">
        <v>28</v>
      </c>
      <c r="C80" s="96" t="s">
        <v>28</v>
      </c>
      <c r="D80" s="96" t="s">
        <v>28</v>
      </c>
      <c r="E80" s="95" t="s">
        <v>28</v>
      </c>
      <c r="F80" s="95" t="s">
        <v>28</v>
      </c>
      <c r="G80" s="97" t="s">
        <v>28</v>
      </c>
      <c r="H80" s="97" t="s">
        <v>28</v>
      </c>
      <c r="I80" s="97" t="s">
        <v>28</v>
      </c>
      <c r="J80" s="98" t="s">
        <v>28</v>
      </c>
      <c r="K80" s="99" t="s">
        <v>28</v>
      </c>
      <c r="L80" s="99" t="s">
        <v>28</v>
      </c>
      <c r="M80" s="99" t="s">
        <v>28</v>
      </c>
      <c r="N80" s="100" t="s">
        <v>28</v>
      </c>
      <c r="O80" s="101" t="s">
        <v>28</v>
      </c>
    </row>
    <row r="81" spans="1:15" ht="15.75" customHeight="1">
      <c r="A81" s="87" t="s">
        <v>28</v>
      </c>
      <c r="B81" s="95" t="s">
        <v>28</v>
      </c>
      <c r="C81" s="96" t="s">
        <v>28</v>
      </c>
      <c r="D81" s="96" t="s">
        <v>28</v>
      </c>
      <c r="E81" s="95" t="s">
        <v>28</v>
      </c>
      <c r="F81" s="95" t="s">
        <v>28</v>
      </c>
      <c r="G81" s="97" t="s">
        <v>28</v>
      </c>
      <c r="H81" s="97" t="s">
        <v>28</v>
      </c>
      <c r="I81" s="97" t="s">
        <v>28</v>
      </c>
      <c r="J81" s="98" t="s">
        <v>28</v>
      </c>
      <c r="K81" s="99" t="s">
        <v>28</v>
      </c>
      <c r="L81" s="99" t="s">
        <v>28</v>
      </c>
      <c r="M81" s="99" t="s">
        <v>28</v>
      </c>
      <c r="N81" s="100" t="s">
        <v>28</v>
      </c>
      <c r="O81" s="101" t="s">
        <v>28</v>
      </c>
    </row>
    <row r="82" spans="1:15" ht="15.75" customHeight="1">
      <c r="A82" s="87" t="s">
        <v>28</v>
      </c>
      <c r="B82" s="95" t="s">
        <v>28</v>
      </c>
      <c r="C82" s="96" t="s">
        <v>28</v>
      </c>
      <c r="D82" s="96" t="s">
        <v>28</v>
      </c>
      <c r="E82" s="95" t="s">
        <v>28</v>
      </c>
      <c r="F82" s="95" t="s">
        <v>28</v>
      </c>
      <c r="G82" s="97" t="s">
        <v>28</v>
      </c>
      <c r="H82" s="97" t="s">
        <v>28</v>
      </c>
      <c r="I82" s="97" t="s">
        <v>28</v>
      </c>
      <c r="J82" s="98" t="s">
        <v>28</v>
      </c>
      <c r="K82" s="99" t="s">
        <v>28</v>
      </c>
      <c r="L82" s="99" t="s">
        <v>28</v>
      </c>
      <c r="M82" s="99" t="s">
        <v>28</v>
      </c>
      <c r="N82" s="100" t="s">
        <v>28</v>
      </c>
      <c r="O82" s="101" t="s">
        <v>28</v>
      </c>
    </row>
    <row r="83" spans="1:15" ht="15.75" customHeight="1">
      <c r="A83" s="87" t="s">
        <v>28</v>
      </c>
      <c r="B83" s="95" t="s">
        <v>28</v>
      </c>
      <c r="C83" s="96" t="s">
        <v>28</v>
      </c>
      <c r="D83" s="96" t="s">
        <v>28</v>
      </c>
      <c r="E83" s="95" t="s">
        <v>28</v>
      </c>
      <c r="F83" s="95" t="s">
        <v>28</v>
      </c>
      <c r="G83" s="97" t="s">
        <v>28</v>
      </c>
      <c r="H83" s="97" t="s">
        <v>28</v>
      </c>
      <c r="I83" s="97" t="s">
        <v>28</v>
      </c>
      <c r="J83" s="98" t="s">
        <v>28</v>
      </c>
      <c r="K83" s="99" t="s">
        <v>28</v>
      </c>
      <c r="L83" s="99" t="s">
        <v>28</v>
      </c>
      <c r="M83" s="99" t="s">
        <v>28</v>
      </c>
      <c r="N83" s="100" t="s">
        <v>28</v>
      </c>
      <c r="O83" s="101" t="s">
        <v>28</v>
      </c>
    </row>
    <row r="84" spans="1:15" ht="15.75" customHeight="1">
      <c r="A84" s="87" t="s">
        <v>28</v>
      </c>
      <c r="B84" s="95" t="s">
        <v>28</v>
      </c>
      <c r="C84" s="96" t="s">
        <v>28</v>
      </c>
      <c r="D84" s="96" t="s">
        <v>28</v>
      </c>
      <c r="E84" s="95" t="s">
        <v>28</v>
      </c>
      <c r="F84" s="95" t="s">
        <v>28</v>
      </c>
      <c r="G84" s="97" t="s">
        <v>28</v>
      </c>
      <c r="H84" s="97" t="s">
        <v>28</v>
      </c>
      <c r="I84" s="97" t="s">
        <v>28</v>
      </c>
      <c r="J84" s="98" t="s">
        <v>28</v>
      </c>
      <c r="K84" s="99" t="s">
        <v>28</v>
      </c>
      <c r="L84" s="99" t="s">
        <v>28</v>
      </c>
      <c r="M84" s="99" t="s">
        <v>28</v>
      </c>
      <c r="N84" s="100" t="s">
        <v>28</v>
      </c>
      <c r="O84" s="101" t="s">
        <v>28</v>
      </c>
    </row>
    <row r="85" spans="1:15" ht="15.75" customHeight="1">
      <c r="A85" s="87" t="s">
        <v>28</v>
      </c>
      <c r="B85" s="95" t="s">
        <v>28</v>
      </c>
      <c r="C85" s="96" t="s">
        <v>28</v>
      </c>
      <c r="D85" s="96" t="s">
        <v>28</v>
      </c>
      <c r="E85" s="95" t="s">
        <v>28</v>
      </c>
      <c r="F85" s="95" t="s">
        <v>28</v>
      </c>
      <c r="G85" s="97" t="s">
        <v>28</v>
      </c>
      <c r="H85" s="97" t="s">
        <v>28</v>
      </c>
      <c r="I85" s="97" t="s">
        <v>28</v>
      </c>
      <c r="J85" s="98" t="s">
        <v>28</v>
      </c>
      <c r="K85" s="99" t="s">
        <v>28</v>
      </c>
      <c r="L85" s="99" t="s">
        <v>28</v>
      </c>
      <c r="M85" s="99" t="s">
        <v>28</v>
      </c>
      <c r="N85" s="100" t="s">
        <v>28</v>
      </c>
      <c r="O85" s="101" t="s">
        <v>28</v>
      </c>
    </row>
    <row r="86" spans="1:15" ht="15.75" customHeight="1">
      <c r="A86" s="87" t="s">
        <v>28</v>
      </c>
      <c r="B86" s="95" t="s">
        <v>28</v>
      </c>
      <c r="C86" s="96" t="s">
        <v>28</v>
      </c>
      <c r="D86" s="96" t="s">
        <v>28</v>
      </c>
      <c r="E86" s="95" t="s">
        <v>28</v>
      </c>
      <c r="F86" s="95" t="s">
        <v>28</v>
      </c>
      <c r="G86" s="97" t="s">
        <v>28</v>
      </c>
      <c r="H86" s="97" t="s">
        <v>28</v>
      </c>
      <c r="I86" s="97" t="s">
        <v>28</v>
      </c>
      <c r="J86" s="98" t="s">
        <v>28</v>
      </c>
      <c r="K86" s="99" t="s">
        <v>28</v>
      </c>
      <c r="L86" s="99" t="s">
        <v>28</v>
      </c>
      <c r="M86" s="99" t="s">
        <v>28</v>
      </c>
      <c r="N86" s="100" t="s">
        <v>28</v>
      </c>
      <c r="O86" s="101" t="s">
        <v>28</v>
      </c>
    </row>
    <row r="87" spans="1:15" ht="15.75" customHeight="1">
      <c r="A87" s="87" t="s">
        <v>28</v>
      </c>
      <c r="B87" s="95" t="s">
        <v>28</v>
      </c>
      <c r="C87" s="96" t="s">
        <v>28</v>
      </c>
      <c r="D87" s="96" t="s">
        <v>28</v>
      </c>
      <c r="E87" s="95" t="s">
        <v>28</v>
      </c>
      <c r="F87" s="95" t="s">
        <v>28</v>
      </c>
      <c r="G87" s="97" t="s">
        <v>28</v>
      </c>
      <c r="H87" s="97" t="s">
        <v>28</v>
      </c>
      <c r="I87" s="97" t="s">
        <v>28</v>
      </c>
      <c r="J87" s="98" t="s">
        <v>28</v>
      </c>
      <c r="K87" s="99" t="s">
        <v>28</v>
      </c>
      <c r="L87" s="99" t="s">
        <v>28</v>
      </c>
      <c r="M87" s="99" t="s">
        <v>28</v>
      </c>
      <c r="N87" s="100" t="s">
        <v>28</v>
      </c>
      <c r="O87" s="101" t="s">
        <v>28</v>
      </c>
    </row>
    <row r="88" spans="1:15" ht="15.75" customHeight="1">
      <c r="A88" s="87" t="s">
        <v>28</v>
      </c>
      <c r="B88" s="95" t="s">
        <v>28</v>
      </c>
      <c r="C88" s="96" t="s">
        <v>28</v>
      </c>
      <c r="D88" s="96" t="s">
        <v>28</v>
      </c>
      <c r="E88" s="95" t="s">
        <v>28</v>
      </c>
      <c r="F88" s="95" t="s">
        <v>28</v>
      </c>
      <c r="G88" s="97" t="s">
        <v>28</v>
      </c>
      <c r="H88" s="97" t="s">
        <v>28</v>
      </c>
      <c r="I88" s="97" t="s">
        <v>28</v>
      </c>
      <c r="J88" s="98" t="s">
        <v>28</v>
      </c>
      <c r="K88" s="99" t="s">
        <v>28</v>
      </c>
      <c r="L88" s="99" t="s">
        <v>28</v>
      </c>
      <c r="M88" s="99" t="s">
        <v>28</v>
      </c>
      <c r="N88" s="100" t="s">
        <v>28</v>
      </c>
      <c r="O88" s="101" t="s">
        <v>28</v>
      </c>
    </row>
    <row r="89" spans="1:15" ht="15.75" customHeight="1">
      <c r="A89" s="87" t="s">
        <v>28</v>
      </c>
      <c r="B89" s="95" t="s">
        <v>28</v>
      </c>
      <c r="C89" s="96" t="s">
        <v>28</v>
      </c>
      <c r="D89" s="96" t="s">
        <v>28</v>
      </c>
      <c r="E89" s="95" t="s">
        <v>28</v>
      </c>
      <c r="F89" s="95" t="s">
        <v>28</v>
      </c>
      <c r="G89" s="97" t="s">
        <v>28</v>
      </c>
      <c r="H89" s="97" t="s">
        <v>28</v>
      </c>
      <c r="I89" s="97" t="s">
        <v>28</v>
      </c>
      <c r="J89" s="98" t="s">
        <v>28</v>
      </c>
      <c r="K89" s="99" t="s">
        <v>28</v>
      </c>
      <c r="L89" s="99" t="s">
        <v>28</v>
      </c>
      <c r="M89" s="99" t="s">
        <v>28</v>
      </c>
      <c r="N89" s="100" t="s">
        <v>28</v>
      </c>
      <c r="O89" s="101" t="s">
        <v>28</v>
      </c>
    </row>
    <row r="90" spans="1:15" ht="15.75" customHeight="1">
      <c r="A90" s="87" t="s">
        <v>28</v>
      </c>
      <c r="B90" s="95" t="s">
        <v>28</v>
      </c>
      <c r="C90" s="96" t="s">
        <v>28</v>
      </c>
      <c r="D90" s="96" t="s">
        <v>28</v>
      </c>
      <c r="E90" s="95" t="s">
        <v>28</v>
      </c>
      <c r="F90" s="95" t="s">
        <v>28</v>
      </c>
      <c r="G90" s="97" t="s">
        <v>28</v>
      </c>
      <c r="H90" s="97" t="s">
        <v>28</v>
      </c>
      <c r="I90" s="97" t="s">
        <v>28</v>
      </c>
      <c r="J90" s="98" t="s">
        <v>28</v>
      </c>
      <c r="K90" s="99" t="s">
        <v>28</v>
      </c>
      <c r="L90" s="99" t="s">
        <v>28</v>
      </c>
      <c r="M90" s="99" t="s">
        <v>28</v>
      </c>
      <c r="N90" s="100" t="s">
        <v>28</v>
      </c>
      <c r="O90" s="101" t="s">
        <v>28</v>
      </c>
    </row>
    <row r="91" spans="1:15" ht="15.75" customHeight="1">
      <c r="A91" s="87" t="s">
        <v>28</v>
      </c>
      <c r="B91" s="95" t="s">
        <v>28</v>
      </c>
      <c r="C91" s="96" t="s">
        <v>28</v>
      </c>
      <c r="D91" s="96" t="s">
        <v>28</v>
      </c>
      <c r="E91" s="95" t="s">
        <v>28</v>
      </c>
      <c r="F91" s="95" t="s">
        <v>28</v>
      </c>
      <c r="G91" s="97" t="s">
        <v>28</v>
      </c>
      <c r="H91" s="97" t="s">
        <v>28</v>
      </c>
      <c r="I91" s="97" t="s">
        <v>28</v>
      </c>
      <c r="J91" s="98" t="s">
        <v>28</v>
      </c>
      <c r="K91" s="99" t="s">
        <v>28</v>
      </c>
      <c r="L91" s="99" t="s">
        <v>28</v>
      </c>
      <c r="M91" s="99" t="s">
        <v>28</v>
      </c>
      <c r="N91" s="100" t="s">
        <v>28</v>
      </c>
      <c r="O91" s="101" t="s">
        <v>28</v>
      </c>
    </row>
    <row r="92" spans="1:15" ht="15.75" customHeight="1">
      <c r="A92" s="87" t="s">
        <v>28</v>
      </c>
      <c r="B92" s="95" t="s">
        <v>28</v>
      </c>
      <c r="C92" s="96" t="s">
        <v>28</v>
      </c>
      <c r="D92" s="96" t="s">
        <v>28</v>
      </c>
      <c r="E92" s="95" t="s">
        <v>28</v>
      </c>
      <c r="F92" s="95" t="s">
        <v>28</v>
      </c>
      <c r="G92" s="97" t="s">
        <v>28</v>
      </c>
      <c r="H92" s="97" t="s">
        <v>28</v>
      </c>
      <c r="I92" s="97" t="s">
        <v>28</v>
      </c>
      <c r="J92" s="98" t="s">
        <v>28</v>
      </c>
      <c r="K92" s="99" t="s">
        <v>28</v>
      </c>
      <c r="L92" s="99" t="s">
        <v>28</v>
      </c>
      <c r="M92" s="99" t="s">
        <v>28</v>
      </c>
      <c r="N92" s="100" t="s">
        <v>28</v>
      </c>
      <c r="O92" s="101" t="s">
        <v>28</v>
      </c>
    </row>
    <row r="93" spans="1:15" ht="15.75" customHeight="1">
      <c r="A93" s="87" t="s">
        <v>28</v>
      </c>
      <c r="B93" s="95" t="s">
        <v>28</v>
      </c>
      <c r="C93" s="96" t="s">
        <v>28</v>
      </c>
      <c r="D93" s="96" t="s">
        <v>28</v>
      </c>
      <c r="E93" s="95" t="s">
        <v>28</v>
      </c>
      <c r="F93" s="95" t="s">
        <v>28</v>
      </c>
      <c r="G93" s="97" t="s">
        <v>28</v>
      </c>
      <c r="H93" s="97" t="s">
        <v>28</v>
      </c>
      <c r="I93" s="97" t="s">
        <v>28</v>
      </c>
      <c r="J93" s="98" t="s">
        <v>28</v>
      </c>
      <c r="K93" s="99" t="s">
        <v>28</v>
      </c>
      <c r="L93" s="99" t="s">
        <v>28</v>
      </c>
      <c r="M93" s="99" t="s">
        <v>28</v>
      </c>
      <c r="N93" s="100" t="s">
        <v>28</v>
      </c>
      <c r="O93" s="101" t="s">
        <v>28</v>
      </c>
    </row>
    <row r="94" spans="1:15" ht="15.75" customHeight="1">
      <c r="A94" s="87" t="s">
        <v>28</v>
      </c>
      <c r="B94" s="95" t="s">
        <v>28</v>
      </c>
      <c r="C94" s="96" t="s">
        <v>28</v>
      </c>
      <c r="D94" s="96" t="s">
        <v>28</v>
      </c>
      <c r="E94" s="95" t="s">
        <v>28</v>
      </c>
      <c r="F94" s="95" t="s">
        <v>28</v>
      </c>
      <c r="G94" s="97" t="s">
        <v>28</v>
      </c>
      <c r="H94" s="97" t="s">
        <v>28</v>
      </c>
      <c r="I94" s="97" t="s">
        <v>28</v>
      </c>
      <c r="J94" s="98" t="s">
        <v>28</v>
      </c>
      <c r="K94" s="99" t="s">
        <v>28</v>
      </c>
      <c r="L94" s="99" t="s">
        <v>28</v>
      </c>
      <c r="M94" s="99" t="s">
        <v>28</v>
      </c>
      <c r="N94" s="100" t="s">
        <v>28</v>
      </c>
      <c r="O94" s="101" t="s">
        <v>28</v>
      </c>
    </row>
    <row r="95" spans="1:15" ht="15.75" customHeight="1">
      <c r="A95" s="87" t="s">
        <v>28</v>
      </c>
      <c r="B95" s="95" t="s">
        <v>28</v>
      </c>
      <c r="C95" s="96" t="s">
        <v>28</v>
      </c>
      <c r="D95" s="96" t="s">
        <v>28</v>
      </c>
      <c r="E95" s="95" t="s">
        <v>28</v>
      </c>
      <c r="F95" s="95" t="s">
        <v>28</v>
      </c>
      <c r="G95" s="97" t="s">
        <v>28</v>
      </c>
      <c r="H95" s="97" t="s">
        <v>28</v>
      </c>
      <c r="I95" s="97" t="s">
        <v>28</v>
      </c>
      <c r="J95" s="98" t="s">
        <v>28</v>
      </c>
      <c r="K95" s="99" t="s">
        <v>28</v>
      </c>
      <c r="L95" s="99" t="s">
        <v>28</v>
      </c>
      <c r="M95" s="99" t="s">
        <v>28</v>
      </c>
      <c r="N95" s="100" t="s">
        <v>28</v>
      </c>
      <c r="O95" s="101" t="s">
        <v>28</v>
      </c>
    </row>
    <row r="96" spans="1:15" ht="15.75" customHeight="1">
      <c r="A96" s="87" t="s">
        <v>28</v>
      </c>
      <c r="B96" s="95" t="s">
        <v>28</v>
      </c>
      <c r="C96" s="96" t="s">
        <v>28</v>
      </c>
      <c r="D96" s="96" t="s">
        <v>28</v>
      </c>
      <c r="E96" s="95" t="s">
        <v>28</v>
      </c>
      <c r="F96" s="95" t="s">
        <v>28</v>
      </c>
      <c r="G96" s="97" t="s">
        <v>28</v>
      </c>
      <c r="H96" s="97" t="s">
        <v>28</v>
      </c>
      <c r="I96" s="97" t="s">
        <v>28</v>
      </c>
      <c r="J96" s="98" t="s">
        <v>28</v>
      </c>
      <c r="K96" s="99" t="s">
        <v>28</v>
      </c>
      <c r="L96" s="99" t="s">
        <v>28</v>
      </c>
      <c r="M96" s="99" t="s">
        <v>28</v>
      </c>
      <c r="N96" s="100" t="s">
        <v>28</v>
      </c>
      <c r="O96" s="101" t="s">
        <v>28</v>
      </c>
    </row>
    <row r="97" spans="1:15" ht="15.75" customHeight="1">
      <c r="A97" s="87" t="s">
        <v>28</v>
      </c>
      <c r="B97" s="95" t="s">
        <v>28</v>
      </c>
      <c r="C97" s="96" t="s">
        <v>28</v>
      </c>
      <c r="D97" s="96" t="s">
        <v>28</v>
      </c>
      <c r="E97" s="95" t="s">
        <v>28</v>
      </c>
      <c r="F97" s="95" t="s">
        <v>28</v>
      </c>
      <c r="G97" s="97" t="s">
        <v>28</v>
      </c>
      <c r="H97" s="97" t="s">
        <v>28</v>
      </c>
      <c r="I97" s="97" t="s">
        <v>28</v>
      </c>
      <c r="J97" s="98" t="s">
        <v>28</v>
      </c>
      <c r="K97" s="99" t="s">
        <v>28</v>
      </c>
      <c r="L97" s="99" t="s">
        <v>28</v>
      </c>
      <c r="M97" s="99" t="s">
        <v>28</v>
      </c>
      <c r="N97" s="100" t="s">
        <v>28</v>
      </c>
      <c r="O97" s="101" t="s">
        <v>28</v>
      </c>
    </row>
    <row r="98" spans="1:15" ht="15.75" customHeight="1">
      <c r="A98" s="87" t="s">
        <v>28</v>
      </c>
      <c r="B98" s="95" t="s">
        <v>28</v>
      </c>
      <c r="C98" s="96" t="s">
        <v>28</v>
      </c>
      <c r="D98" s="96" t="s">
        <v>28</v>
      </c>
      <c r="E98" s="95" t="s">
        <v>28</v>
      </c>
      <c r="F98" s="95" t="s">
        <v>28</v>
      </c>
      <c r="G98" s="97" t="s">
        <v>28</v>
      </c>
      <c r="H98" s="97" t="s">
        <v>28</v>
      </c>
      <c r="I98" s="97" t="s">
        <v>28</v>
      </c>
      <c r="J98" s="98" t="s">
        <v>28</v>
      </c>
      <c r="K98" s="99" t="s">
        <v>28</v>
      </c>
      <c r="L98" s="99" t="s">
        <v>28</v>
      </c>
      <c r="M98" s="99" t="s">
        <v>28</v>
      </c>
      <c r="N98" s="100" t="s">
        <v>28</v>
      </c>
      <c r="O98" s="101" t="s">
        <v>28</v>
      </c>
    </row>
    <row r="99" spans="1:15" ht="15.75" customHeight="1">
      <c r="A99" s="87" t="s">
        <v>28</v>
      </c>
      <c r="B99" s="95" t="s">
        <v>28</v>
      </c>
      <c r="C99" s="96" t="s">
        <v>28</v>
      </c>
      <c r="D99" s="96" t="s">
        <v>28</v>
      </c>
      <c r="E99" s="95" t="s">
        <v>28</v>
      </c>
      <c r="F99" s="95" t="s">
        <v>28</v>
      </c>
      <c r="G99" s="97" t="s">
        <v>28</v>
      </c>
      <c r="H99" s="97" t="s">
        <v>28</v>
      </c>
      <c r="I99" s="97" t="s">
        <v>28</v>
      </c>
      <c r="J99" s="98" t="s">
        <v>28</v>
      </c>
      <c r="K99" s="99" t="s">
        <v>28</v>
      </c>
      <c r="L99" s="99" t="s">
        <v>28</v>
      </c>
      <c r="M99" s="99" t="s">
        <v>28</v>
      </c>
      <c r="N99" s="100" t="s">
        <v>28</v>
      </c>
      <c r="O99" s="101" t="s">
        <v>28</v>
      </c>
    </row>
    <row r="100" spans="1:15" ht="15.75" customHeight="1">
      <c r="A100" s="87" t="s">
        <v>28</v>
      </c>
      <c r="B100" s="95" t="s">
        <v>28</v>
      </c>
      <c r="C100" s="96" t="s">
        <v>28</v>
      </c>
      <c r="D100" s="96" t="s">
        <v>28</v>
      </c>
      <c r="E100" s="95" t="s">
        <v>28</v>
      </c>
      <c r="F100" s="95" t="s">
        <v>28</v>
      </c>
      <c r="G100" s="97" t="s">
        <v>28</v>
      </c>
      <c r="H100" s="97" t="s">
        <v>28</v>
      </c>
      <c r="I100" s="97" t="s">
        <v>28</v>
      </c>
      <c r="J100" s="98" t="s">
        <v>28</v>
      </c>
      <c r="K100" s="99" t="s">
        <v>28</v>
      </c>
      <c r="L100" s="99" t="s">
        <v>28</v>
      </c>
      <c r="M100" s="99" t="s">
        <v>28</v>
      </c>
      <c r="N100" s="100" t="s">
        <v>28</v>
      </c>
      <c r="O100" s="101" t="s">
        <v>28</v>
      </c>
    </row>
    <row r="101" spans="1:15" ht="15.75" customHeight="1">
      <c r="A101" s="87" t="s">
        <v>28</v>
      </c>
      <c r="B101" s="95" t="s">
        <v>28</v>
      </c>
      <c r="C101" s="96" t="s">
        <v>28</v>
      </c>
      <c r="D101" s="96" t="s">
        <v>28</v>
      </c>
      <c r="E101" s="95" t="s">
        <v>28</v>
      </c>
      <c r="F101" s="95" t="s">
        <v>28</v>
      </c>
      <c r="G101" s="97" t="s">
        <v>28</v>
      </c>
      <c r="H101" s="97" t="s">
        <v>28</v>
      </c>
      <c r="I101" s="97" t="s">
        <v>28</v>
      </c>
      <c r="J101" s="98" t="s">
        <v>28</v>
      </c>
      <c r="K101" s="99" t="s">
        <v>28</v>
      </c>
      <c r="L101" s="99" t="s">
        <v>28</v>
      </c>
      <c r="M101" s="99" t="s">
        <v>28</v>
      </c>
      <c r="N101" s="100" t="s">
        <v>28</v>
      </c>
      <c r="O101" s="101" t="s">
        <v>28</v>
      </c>
    </row>
    <row r="102" spans="1:15" ht="15.75" customHeight="1">
      <c r="A102" s="87" t="s">
        <v>28</v>
      </c>
      <c r="B102" s="95" t="s">
        <v>28</v>
      </c>
      <c r="C102" s="96" t="s">
        <v>28</v>
      </c>
      <c r="D102" s="96" t="s">
        <v>28</v>
      </c>
      <c r="E102" s="95" t="s">
        <v>28</v>
      </c>
      <c r="F102" s="95" t="s">
        <v>28</v>
      </c>
      <c r="G102" s="97" t="s">
        <v>28</v>
      </c>
      <c r="H102" s="97" t="s">
        <v>28</v>
      </c>
      <c r="I102" s="97" t="s">
        <v>28</v>
      </c>
      <c r="J102" s="98" t="s">
        <v>28</v>
      </c>
      <c r="K102" s="99" t="s">
        <v>28</v>
      </c>
      <c r="L102" s="99" t="s">
        <v>28</v>
      </c>
      <c r="M102" s="99" t="s">
        <v>28</v>
      </c>
      <c r="N102" s="100" t="s">
        <v>28</v>
      </c>
      <c r="O102" s="101" t="s">
        <v>28</v>
      </c>
    </row>
    <row r="103" spans="1:15" ht="15.75" customHeight="1">
      <c r="A103" s="87" t="s">
        <v>28</v>
      </c>
      <c r="B103" s="95" t="s">
        <v>28</v>
      </c>
      <c r="C103" s="96" t="s">
        <v>28</v>
      </c>
      <c r="D103" s="96" t="s">
        <v>28</v>
      </c>
      <c r="E103" s="95" t="s">
        <v>28</v>
      </c>
      <c r="F103" s="95" t="s">
        <v>28</v>
      </c>
      <c r="G103" s="97" t="s">
        <v>28</v>
      </c>
      <c r="H103" s="97" t="s">
        <v>28</v>
      </c>
      <c r="I103" s="97" t="s">
        <v>28</v>
      </c>
      <c r="J103" s="98" t="s">
        <v>28</v>
      </c>
      <c r="K103" s="99" t="s">
        <v>28</v>
      </c>
      <c r="L103" s="99" t="s">
        <v>28</v>
      </c>
      <c r="M103" s="99" t="s">
        <v>28</v>
      </c>
      <c r="N103" s="100" t="s">
        <v>28</v>
      </c>
      <c r="O103" s="101" t="s">
        <v>28</v>
      </c>
    </row>
    <row r="104" spans="1:15" ht="15.75" customHeight="1">
      <c r="A104" s="87" t="s">
        <v>28</v>
      </c>
      <c r="B104" s="95" t="s">
        <v>28</v>
      </c>
      <c r="C104" s="96" t="s">
        <v>28</v>
      </c>
      <c r="D104" s="96" t="s">
        <v>28</v>
      </c>
      <c r="E104" s="95" t="s">
        <v>28</v>
      </c>
      <c r="F104" s="95" t="s">
        <v>28</v>
      </c>
      <c r="G104" s="97" t="s">
        <v>28</v>
      </c>
      <c r="H104" s="97" t="s">
        <v>28</v>
      </c>
      <c r="I104" s="97" t="s">
        <v>28</v>
      </c>
      <c r="J104" s="98" t="s">
        <v>28</v>
      </c>
      <c r="K104" s="99" t="s">
        <v>28</v>
      </c>
      <c r="L104" s="99" t="s">
        <v>28</v>
      </c>
      <c r="M104" s="99" t="s">
        <v>28</v>
      </c>
      <c r="N104" s="100" t="s">
        <v>28</v>
      </c>
      <c r="O104" s="101" t="s">
        <v>28</v>
      </c>
    </row>
    <row r="105" spans="1:15" ht="15.75" customHeight="1">
      <c r="A105" s="87" t="s">
        <v>28</v>
      </c>
      <c r="B105" s="95" t="s">
        <v>28</v>
      </c>
      <c r="C105" s="96" t="s">
        <v>28</v>
      </c>
      <c r="D105" s="96" t="s">
        <v>28</v>
      </c>
      <c r="E105" s="95" t="s">
        <v>28</v>
      </c>
      <c r="F105" s="95" t="s">
        <v>28</v>
      </c>
      <c r="G105" s="97" t="s">
        <v>28</v>
      </c>
      <c r="H105" s="97" t="s">
        <v>28</v>
      </c>
      <c r="I105" s="97" t="s">
        <v>28</v>
      </c>
      <c r="J105" s="98" t="s">
        <v>28</v>
      </c>
      <c r="K105" s="99" t="s">
        <v>28</v>
      </c>
      <c r="L105" s="99" t="s">
        <v>28</v>
      </c>
      <c r="M105" s="99" t="s">
        <v>28</v>
      </c>
      <c r="N105" s="100" t="s">
        <v>28</v>
      </c>
      <c r="O105" s="101" t="s">
        <v>28</v>
      </c>
    </row>
    <row r="106" spans="1:15" ht="15.75" customHeight="1">
      <c r="A106" s="87" t="s">
        <v>28</v>
      </c>
      <c r="B106" s="95" t="s">
        <v>28</v>
      </c>
      <c r="C106" s="96" t="s">
        <v>28</v>
      </c>
      <c r="D106" s="96" t="s">
        <v>28</v>
      </c>
      <c r="E106" s="95" t="s">
        <v>28</v>
      </c>
      <c r="F106" s="95" t="s">
        <v>28</v>
      </c>
      <c r="G106" s="97" t="s">
        <v>28</v>
      </c>
      <c r="H106" s="97" t="s">
        <v>28</v>
      </c>
      <c r="I106" s="97" t="s">
        <v>28</v>
      </c>
      <c r="J106" s="98" t="s">
        <v>28</v>
      </c>
      <c r="K106" s="99" t="s">
        <v>28</v>
      </c>
      <c r="L106" s="99" t="s">
        <v>28</v>
      </c>
      <c r="M106" s="99" t="s">
        <v>28</v>
      </c>
      <c r="N106" s="100" t="s">
        <v>28</v>
      </c>
      <c r="O106" s="101" t="s">
        <v>28</v>
      </c>
    </row>
    <row r="107" spans="1:15" ht="15.75" customHeight="1">
      <c r="A107" s="87" t="s">
        <v>28</v>
      </c>
      <c r="B107" s="95" t="s">
        <v>28</v>
      </c>
      <c r="C107" s="96" t="s">
        <v>28</v>
      </c>
      <c r="D107" s="96" t="s">
        <v>28</v>
      </c>
      <c r="E107" s="95" t="s">
        <v>28</v>
      </c>
      <c r="F107" s="95" t="s">
        <v>28</v>
      </c>
      <c r="G107" s="97" t="s">
        <v>28</v>
      </c>
      <c r="H107" s="97" t="s">
        <v>28</v>
      </c>
      <c r="I107" s="97" t="s">
        <v>28</v>
      </c>
      <c r="J107" s="98" t="s">
        <v>28</v>
      </c>
      <c r="K107" s="99" t="s">
        <v>28</v>
      </c>
      <c r="L107" s="99" t="s">
        <v>28</v>
      </c>
      <c r="M107" s="99" t="s">
        <v>28</v>
      </c>
      <c r="N107" s="100" t="s">
        <v>28</v>
      </c>
      <c r="O107" s="101" t="s">
        <v>28</v>
      </c>
    </row>
    <row r="108" spans="1:15" ht="15.75" customHeight="1">
      <c r="A108" s="87" t="s">
        <v>28</v>
      </c>
      <c r="B108" s="95" t="s">
        <v>28</v>
      </c>
      <c r="C108" s="96" t="s">
        <v>28</v>
      </c>
      <c r="D108" s="96" t="s">
        <v>28</v>
      </c>
      <c r="E108" s="95" t="s">
        <v>28</v>
      </c>
      <c r="F108" s="95" t="s">
        <v>28</v>
      </c>
      <c r="G108" s="97" t="s">
        <v>28</v>
      </c>
      <c r="H108" s="97" t="s">
        <v>28</v>
      </c>
      <c r="I108" s="97" t="s">
        <v>28</v>
      </c>
      <c r="J108" s="98" t="s">
        <v>28</v>
      </c>
      <c r="K108" s="99" t="s">
        <v>28</v>
      </c>
      <c r="L108" s="99" t="s">
        <v>28</v>
      </c>
      <c r="M108" s="99" t="s">
        <v>28</v>
      </c>
      <c r="N108" s="100" t="s">
        <v>28</v>
      </c>
      <c r="O108" s="101" t="s">
        <v>28</v>
      </c>
    </row>
    <row r="109" spans="1:15" ht="15.75" customHeight="1">
      <c r="A109" s="87" t="s">
        <v>28</v>
      </c>
      <c r="B109" s="95" t="s">
        <v>28</v>
      </c>
      <c r="C109" s="96" t="s">
        <v>28</v>
      </c>
      <c r="D109" s="96" t="s">
        <v>28</v>
      </c>
      <c r="E109" s="95" t="s">
        <v>28</v>
      </c>
      <c r="F109" s="95" t="s">
        <v>28</v>
      </c>
      <c r="G109" s="97" t="s">
        <v>28</v>
      </c>
      <c r="H109" s="97" t="s">
        <v>28</v>
      </c>
      <c r="I109" s="97" t="s">
        <v>28</v>
      </c>
      <c r="J109" s="98" t="s">
        <v>28</v>
      </c>
      <c r="K109" s="99" t="s">
        <v>28</v>
      </c>
      <c r="L109" s="99" t="s">
        <v>28</v>
      </c>
      <c r="M109" s="99" t="s">
        <v>28</v>
      </c>
      <c r="N109" s="100" t="s">
        <v>28</v>
      </c>
      <c r="O109" s="101" t="s">
        <v>28</v>
      </c>
    </row>
    <row r="110" spans="1:15" ht="15.75" customHeight="1">
      <c r="A110" s="87" t="s">
        <v>28</v>
      </c>
      <c r="B110" s="95" t="s">
        <v>28</v>
      </c>
      <c r="C110" s="96" t="s">
        <v>28</v>
      </c>
      <c r="D110" s="96" t="s">
        <v>28</v>
      </c>
      <c r="E110" s="95" t="s">
        <v>28</v>
      </c>
      <c r="F110" s="95" t="s">
        <v>28</v>
      </c>
      <c r="G110" s="97" t="s">
        <v>28</v>
      </c>
      <c r="H110" s="97" t="s">
        <v>28</v>
      </c>
      <c r="I110" s="97" t="s">
        <v>28</v>
      </c>
      <c r="J110" s="98" t="s">
        <v>28</v>
      </c>
      <c r="K110" s="99" t="s">
        <v>28</v>
      </c>
      <c r="L110" s="99" t="s">
        <v>28</v>
      </c>
      <c r="M110" s="99" t="s">
        <v>28</v>
      </c>
      <c r="N110" s="100" t="s">
        <v>28</v>
      </c>
      <c r="O110" s="101" t="s">
        <v>28</v>
      </c>
    </row>
    <row r="111" spans="1:15" ht="15.75" customHeight="1">
      <c r="A111" s="87" t="s">
        <v>28</v>
      </c>
      <c r="B111" s="95" t="s">
        <v>28</v>
      </c>
      <c r="C111" s="96" t="s">
        <v>28</v>
      </c>
      <c r="D111" s="96" t="s">
        <v>28</v>
      </c>
      <c r="E111" s="95" t="s">
        <v>28</v>
      </c>
      <c r="F111" s="95" t="s">
        <v>28</v>
      </c>
      <c r="G111" s="97" t="s">
        <v>28</v>
      </c>
      <c r="H111" s="97" t="s">
        <v>28</v>
      </c>
      <c r="I111" s="97" t="s">
        <v>28</v>
      </c>
      <c r="J111" s="98" t="s">
        <v>28</v>
      </c>
      <c r="K111" s="99" t="s">
        <v>28</v>
      </c>
      <c r="L111" s="99" t="s">
        <v>28</v>
      </c>
      <c r="M111" s="99" t="s">
        <v>28</v>
      </c>
      <c r="N111" s="100" t="s">
        <v>28</v>
      </c>
      <c r="O111" s="101" t="s">
        <v>28</v>
      </c>
    </row>
    <row r="112" spans="1:15" ht="15.75" customHeight="1">
      <c r="A112" s="87" t="s">
        <v>28</v>
      </c>
      <c r="B112" s="95" t="s">
        <v>28</v>
      </c>
      <c r="C112" s="96" t="s">
        <v>28</v>
      </c>
      <c r="D112" s="96" t="s">
        <v>28</v>
      </c>
      <c r="E112" s="95" t="s">
        <v>28</v>
      </c>
      <c r="F112" s="95" t="s">
        <v>28</v>
      </c>
      <c r="G112" s="97" t="s">
        <v>28</v>
      </c>
      <c r="H112" s="97" t="s">
        <v>28</v>
      </c>
      <c r="I112" s="97" t="s">
        <v>28</v>
      </c>
      <c r="J112" s="98" t="s">
        <v>28</v>
      </c>
      <c r="K112" s="99" t="s">
        <v>28</v>
      </c>
      <c r="L112" s="99" t="s">
        <v>28</v>
      </c>
      <c r="M112" s="99" t="s">
        <v>28</v>
      </c>
      <c r="N112" s="100" t="s">
        <v>28</v>
      </c>
      <c r="O112" s="101" t="s">
        <v>28</v>
      </c>
    </row>
    <row r="113" spans="1:15" ht="15.75" customHeight="1">
      <c r="A113" s="87" t="s">
        <v>28</v>
      </c>
      <c r="B113" s="95" t="s">
        <v>28</v>
      </c>
      <c r="C113" s="96" t="s">
        <v>28</v>
      </c>
      <c r="D113" s="96" t="s">
        <v>28</v>
      </c>
      <c r="E113" s="95" t="s">
        <v>28</v>
      </c>
      <c r="F113" s="95" t="s">
        <v>28</v>
      </c>
      <c r="G113" s="97" t="s">
        <v>28</v>
      </c>
      <c r="H113" s="97" t="s">
        <v>28</v>
      </c>
      <c r="I113" s="97" t="s">
        <v>28</v>
      </c>
      <c r="J113" s="98" t="s">
        <v>28</v>
      </c>
      <c r="K113" s="99" t="s">
        <v>28</v>
      </c>
      <c r="L113" s="99" t="s">
        <v>28</v>
      </c>
      <c r="M113" s="99" t="s">
        <v>28</v>
      </c>
      <c r="N113" s="100" t="s">
        <v>28</v>
      </c>
      <c r="O113" s="101" t="s">
        <v>28</v>
      </c>
    </row>
    <row r="114" spans="1:15" ht="15.75" customHeight="1">
      <c r="A114" s="87" t="s">
        <v>28</v>
      </c>
      <c r="B114" s="95" t="s">
        <v>28</v>
      </c>
      <c r="C114" s="96" t="s">
        <v>28</v>
      </c>
      <c r="D114" s="96" t="s">
        <v>28</v>
      </c>
      <c r="E114" s="95" t="s">
        <v>28</v>
      </c>
      <c r="F114" s="95" t="s">
        <v>28</v>
      </c>
      <c r="G114" s="97" t="s">
        <v>28</v>
      </c>
      <c r="H114" s="97" t="s">
        <v>28</v>
      </c>
      <c r="I114" s="97" t="s">
        <v>28</v>
      </c>
      <c r="J114" s="98" t="s">
        <v>28</v>
      </c>
      <c r="K114" s="99" t="s">
        <v>28</v>
      </c>
      <c r="L114" s="99" t="s">
        <v>28</v>
      </c>
      <c r="M114" s="99" t="s">
        <v>28</v>
      </c>
      <c r="N114" s="100" t="s">
        <v>28</v>
      </c>
      <c r="O114" s="101" t="s">
        <v>28</v>
      </c>
    </row>
    <row r="115" spans="1:15" ht="15.75" customHeight="1">
      <c r="A115" s="87" t="s">
        <v>28</v>
      </c>
      <c r="B115" s="95" t="s">
        <v>28</v>
      </c>
      <c r="C115" s="96" t="s">
        <v>28</v>
      </c>
      <c r="D115" s="96" t="s">
        <v>28</v>
      </c>
      <c r="E115" s="95" t="s">
        <v>28</v>
      </c>
      <c r="F115" s="95" t="s">
        <v>28</v>
      </c>
      <c r="G115" s="97" t="s">
        <v>28</v>
      </c>
      <c r="H115" s="97" t="s">
        <v>28</v>
      </c>
      <c r="I115" s="97" t="s">
        <v>28</v>
      </c>
      <c r="J115" s="98" t="s">
        <v>28</v>
      </c>
      <c r="K115" s="99" t="s">
        <v>28</v>
      </c>
      <c r="L115" s="99" t="s">
        <v>28</v>
      </c>
      <c r="M115" s="99" t="s">
        <v>28</v>
      </c>
      <c r="N115" s="100" t="s">
        <v>28</v>
      </c>
      <c r="O115" s="101" t="s">
        <v>28</v>
      </c>
    </row>
    <row r="116" spans="1:15" ht="15.75" customHeight="1">
      <c r="A116" s="87" t="s">
        <v>28</v>
      </c>
      <c r="B116" s="95" t="s">
        <v>28</v>
      </c>
      <c r="C116" s="96" t="s">
        <v>28</v>
      </c>
      <c r="D116" s="96" t="s">
        <v>28</v>
      </c>
      <c r="E116" s="95" t="s">
        <v>28</v>
      </c>
      <c r="F116" s="95" t="s">
        <v>28</v>
      </c>
      <c r="G116" s="97" t="s">
        <v>28</v>
      </c>
      <c r="H116" s="97" t="s">
        <v>28</v>
      </c>
      <c r="I116" s="97" t="s">
        <v>28</v>
      </c>
      <c r="J116" s="98" t="s">
        <v>28</v>
      </c>
      <c r="K116" s="99" t="s">
        <v>28</v>
      </c>
      <c r="L116" s="99" t="s">
        <v>28</v>
      </c>
      <c r="M116" s="99" t="s">
        <v>28</v>
      </c>
      <c r="N116" s="100" t="s">
        <v>28</v>
      </c>
      <c r="O116" s="101" t="s">
        <v>28</v>
      </c>
    </row>
    <row r="117" spans="1:15" ht="15.75" customHeight="1">
      <c r="A117" s="87" t="s">
        <v>28</v>
      </c>
      <c r="B117" s="95" t="s">
        <v>28</v>
      </c>
      <c r="C117" s="96" t="s">
        <v>28</v>
      </c>
      <c r="D117" s="96" t="s">
        <v>28</v>
      </c>
      <c r="E117" s="95" t="s">
        <v>28</v>
      </c>
      <c r="F117" s="95" t="s">
        <v>28</v>
      </c>
      <c r="G117" s="97" t="s">
        <v>28</v>
      </c>
      <c r="H117" s="97" t="s">
        <v>28</v>
      </c>
      <c r="I117" s="97" t="s">
        <v>28</v>
      </c>
      <c r="J117" s="98" t="s">
        <v>28</v>
      </c>
      <c r="K117" s="99" t="s">
        <v>28</v>
      </c>
      <c r="L117" s="99" t="s">
        <v>28</v>
      </c>
      <c r="M117" s="99" t="s">
        <v>28</v>
      </c>
      <c r="N117" s="100" t="s">
        <v>28</v>
      </c>
      <c r="O117" s="101" t="s">
        <v>28</v>
      </c>
    </row>
    <row r="118" spans="1:15" ht="15.75" customHeight="1">
      <c r="A118" s="87" t="s">
        <v>28</v>
      </c>
      <c r="B118" s="95" t="s">
        <v>28</v>
      </c>
      <c r="C118" s="96" t="s">
        <v>28</v>
      </c>
      <c r="D118" s="96" t="s">
        <v>28</v>
      </c>
      <c r="E118" s="95" t="s">
        <v>28</v>
      </c>
      <c r="F118" s="95" t="s">
        <v>28</v>
      </c>
      <c r="G118" s="97" t="s">
        <v>28</v>
      </c>
      <c r="H118" s="97" t="s">
        <v>28</v>
      </c>
      <c r="I118" s="97" t="s">
        <v>28</v>
      </c>
      <c r="J118" s="98" t="s">
        <v>28</v>
      </c>
      <c r="K118" s="99" t="s">
        <v>28</v>
      </c>
      <c r="L118" s="99" t="s">
        <v>28</v>
      </c>
      <c r="M118" s="99" t="s">
        <v>28</v>
      </c>
      <c r="N118" s="100" t="s">
        <v>28</v>
      </c>
      <c r="O118" s="101" t="s">
        <v>28</v>
      </c>
    </row>
    <row r="119" spans="1:15" ht="15.75" customHeight="1">
      <c r="A119" s="87" t="s">
        <v>28</v>
      </c>
      <c r="B119" s="95" t="s">
        <v>28</v>
      </c>
      <c r="C119" s="96" t="s">
        <v>28</v>
      </c>
      <c r="D119" s="96" t="s">
        <v>28</v>
      </c>
      <c r="E119" s="95" t="s">
        <v>28</v>
      </c>
      <c r="F119" s="95" t="s">
        <v>28</v>
      </c>
      <c r="G119" s="97" t="s">
        <v>28</v>
      </c>
      <c r="H119" s="97" t="s">
        <v>28</v>
      </c>
      <c r="I119" s="97" t="s">
        <v>28</v>
      </c>
      <c r="J119" s="98" t="s">
        <v>28</v>
      </c>
      <c r="K119" s="99" t="s">
        <v>28</v>
      </c>
      <c r="L119" s="99" t="s">
        <v>28</v>
      </c>
      <c r="M119" s="99" t="s">
        <v>28</v>
      </c>
      <c r="N119" s="100" t="s">
        <v>28</v>
      </c>
      <c r="O119" s="101" t="s">
        <v>28</v>
      </c>
    </row>
    <row r="120" spans="1:15" ht="15.75" customHeight="1">
      <c r="A120" s="87" t="s">
        <v>28</v>
      </c>
      <c r="B120" s="95" t="s">
        <v>28</v>
      </c>
      <c r="C120" s="96" t="s">
        <v>28</v>
      </c>
      <c r="D120" s="96" t="s">
        <v>28</v>
      </c>
      <c r="E120" s="95" t="s">
        <v>28</v>
      </c>
      <c r="F120" s="95" t="s">
        <v>28</v>
      </c>
      <c r="G120" s="97" t="s">
        <v>28</v>
      </c>
      <c r="H120" s="97" t="s">
        <v>28</v>
      </c>
      <c r="I120" s="97" t="s">
        <v>28</v>
      </c>
      <c r="J120" s="98" t="s">
        <v>28</v>
      </c>
      <c r="K120" s="99" t="s">
        <v>28</v>
      </c>
      <c r="L120" s="99" t="s">
        <v>28</v>
      </c>
      <c r="M120" s="99" t="s">
        <v>28</v>
      </c>
      <c r="N120" s="100" t="s">
        <v>28</v>
      </c>
      <c r="O120" s="101" t="s">
        <v>28</v>
      </c>
    </row>
    <row r="121" spans="1:15" ht="15.75" customHeight="1">
      <c r="A121" s="87" t="s">
        <v>28</v>
      </c>
      <c r="B121" s="95" t="s">
        <v>28</v>
      </c>
      <c r="C121" s="96" t="s">
        <v>28</v>
      </c>
      <c r="D121" s="96" t="s">
        <v>28</v>
      </c>
      <c r="E121" s="95" t="s">
        <v>28</v>
      </c>
      <c r="F121" s="95" t="s">
        <v>28</v>
      </c>
      <c r="G121" s="97" t="s">
        <v>28</v>
      </c>
      <c r="H121" s="97" t="s">
        <v>28</v>
      </c>
      <c r="I121" s="97" t="s">
        <v>28</v>
      </c>
      <c r="J121" s="98" t="s">
        <v>28</v>
      </c>
      <c r="K121" s="99" t="s">
        <v>28</v>
      </c>
      <c r="L121" s="99" t="s">
        <v>28</v>
      </c>
      <c r="M121" s="99" t="s">
        <v>28</v>
      </c>
      <c r="N121" s="100" t="s">
        <v>28</v>
      </c>
      <c r="O121" s="101" t="s">
        <v>28</v>
      </c>
    </row>
    <row r="122" spans="1:15" ht="15.75" customHeight="1">
      <c r="A122" s="87" t="s">
        <v>28</v>
      </c>
      <c r="B122" s="95" t="s">
        <v>28</v>
      </c>
      <c r="C122" s="96" t="s">
        <v>28</v>
      </c>
      <c r="D122" s="96" t="s">
        <v>28</v>
      </c>
      <c r="E122" s="95" t="s">
        <v>28</v>
      </c>
      <c r="F122" s="95" t="s">
        <v>28</v>
      </c>
      <c r="G122" s="97" t="s">
        <v>28</v>
      </c>
      <c r="H122" s="97" t="s">
        <v>28</v>
      </c>
      <c r="I122" s="97" t="s">
        <v>28</v>
      </c>
      <c r="J122" s="98" t="s">
        <v>28</v>
      </c>
      <c r="K122" s="99" t="s">
        <v>28</v>
      </c>
      <c r="L122" s="99" t="s">
        <v>28</v>
      </c>
      <c r="M122" s="99" t="s">
        <v>28</v>
      </c>
      <c r="N122" s="100" t="s">
        <v>28</v>
      </c>
      <c r="O122" s="101" t="s">
        <v>28</v>
      </c>
    </row>
    <row r="123" spans="1:15" ht="15.75" customHeight="1">
      <c r="A123" s="87" t="s">
        <v>28</v>
      </c>
      <c r="B123" s="95" t="s">
        <v>28</v>
      </c>
      <c r="C123" s="96" t="s">
        <v>28</v>
      </c>
      <c r="D123" s="96" t="s">
        <v>28</v>
      </c>
      <c r="E123" s="95" t="s">
        <v>28</v>
      </c>
      <c r="F123" s="95" t="s">
        <v>28</v>
      </c>
      <c r="G123" s="97" t="s">
        <v>28</v>
      </c>
      <c r="H123" s="97" t="s">
        <v>28</v>
      </c>
      <c r="I123" s="97" t="s">
        <v>28</v>
      </c>
      <c r="J123" s="98" t="s">
        <v>28</v>
      </c>
      <c r="K123" s="99" t="s">
        <v>28</v>
      </c>
      <c r="L123" s="99" t="s">
        <v>28</v>
      </c>
      <c r="M123" s="99" t="s">
        <v>28</v>
      </c>
      <c r="N123" s="100" t="s">
        <v>28</v>
      </c>
      <c r="O123" s="101" t="s">
        <v>28</v>
      </c>
    </row>
    <row r="124" spans="1:15" ht="15.75" customHeight="1">
      <c r="A124" s="87" t="s">
        <v>28</v>
      </c>
      <c r="B124" s="95" t="s">
        <v>28</v>
      </c>
      <c r="C124" s="96" t="s">
        <v>28</v>
      </c>
      <c r="D124" s="96" t="s">
        <v>28</v>
      </c>
      <c r="E124" s="95" t="s">
        <v>28</v>
      </c>
      <c r="F124" s="95" t="s">
        <v>28</v>
      </c>
      <c r="G124" s="97" t="s">
        <v>28</v>
      </c>
      <c r="H124" s="97" t="s">
        <v>28</v>
      </c>
      <c r="I124" s="97" t="s">
        <v>28</v>
      </c>
      <c r="J124" s="98" t="s">
        <v>28</v>
      </c>
      <c r="K124" s="99" t="s">
        <v>28</v>
      </c>
      <c r="L124" s="99" t="s">
        <v>28</v>
      </c>
      <c r="M124" s="99" t="s">
        <v>28</v>
      </c>
      <c r="N124" s="100" t="s">
        <v>28</v>
      </c>
      <c r="O124" s="101" t="s">
        <v>28</v>
      </c>
    </row>
    <row r="125" spans="1:15" ht="15.75" customHeight="1">
      <c r="A125" s="87" t="s">
        <v>28</v>
      </c>
      <c r="B125" s="95" t="s">
        <v>28</v>
      </c>
      <c r="C125" s="96" t="s">
        <v>28</v>
      </c>
      <c r="D125" s="96" t="s">
        <v>28</v>
      </c>
      <c r="E125" s="95" t="s">
        <v>28</v>
      </c>
      <c r="F125" s="95" t="s">
        <v>28</v>
      </c>
      <c r="G125" s="97" t="s">
        <v>28</v>
      </c>
      <c r="H125" s="97" t="s">
        <v>28</v>
      </c>
      <c r="I125" s="97" t="s">
        <v>28</v>
      </c>
      <c r="J125" s="98" t="s">
        <v>28</v>
      </c>
      <c r="K125" s="99" t="s">
        <v>28</v>
      </c>
      <c r="L125" s="99" t="s">
        <v>28</v>
      </c>
      <c r="M125" s="99" t="s">
        <v>28</v>
      </c>
      <c r="N125" s="100" t="s">
        <v>28</v>
      </c>
      <c r="O125" s="101" t="s">
        <v>28</v>
      </c>
    </row>
    <row r="126" spans="1:15" ht="15.75" customHeight="1">
      <c r="A126" s="87" t="s">
        <v>28</v>
      </c>
      <c r="B126" s="95" t="s">
        <v>28</v>
      </c>
      <c r="C126" s="96" t="s">
        <v>28</v>
      </c>
      <c r="D126" s="96" t="s">
        <v>28</v>
      </c>
      <c r="E126" s="95" t="s">
        <v>28</v>
      </c>
      <c r="F126" s="95" t="s">
        <v>28</v>
      </c>
      <c r="G126" s="97" t="s">
        <v>28</v>
      </c>
      <c r="H126" s="97" t="s">
        <v>28</v>
      </c>
      <c r="I126" s="97" t="s">
        <v>28</v>
      </c>
      <c r="J126" s="98" t="s">
        <v>28</v>
      </c>
      <c r="K126" s="99" t="s">
        <v>28</v>
      </c>
      <c r="L126" s="99" t="s">
        <v>28</v>
      </c>
      <c r="M126" s="99" t="s">
        <v>28</v>
      </c>
      <c r="N126" s="100" t="s">
        <v>28</v>
      </c>
      <c r="O126" s="101" t="s">
        <v>28</v>
      </c>
    </row>
    <row r="127" spans="1:15" ht="15.75" customHeight="1">
      <c r="A127" s="87" t="s">
        <v>28</v>
      </c>
      <c r="B127" s="95" t="s">
        <v>28</v>
      </c>
      <c r="C127" s="96" t="s">
        <v>28</v>
      </c>
      <c r="D127" s="96" t="s">
        <v>28</v>
      </c>
      <c r="E127" s="95" t="s">
        <v>28</v>
      </c>
      <c r="F127" s="95" t="s">
        <v>28</v>
      </c>
      <c r="G127" s="97" t="s">
        <v>28</v>
      </c>
      <c r="H127" s="97" t="s">
        <v>28</v>
      </c>
      <c r="I127" s="97" t="s">
        <v>28</v>
      </c>
      <c r="J127" s="98" t="s">
        <v>28</v>
      </c>
      <c r="K127" s="99" t="s">
        <v>28</v>
      </c>
      <c r="L127" s="99" t="s">
        <v>28</v>
      </c>
      <c r="M127" s="99" t="s">
        <v>28</v>
      </c>
      <c r="N127" s="100" t="s">
        <v>28</v>
      </c>
      <c r="O127" s="101" t="s">
        <v>28</v>
      </c>
    </row>
    <row r="128" spans="1:15" ht="15.75" customHeight="1">
      <c r="A128" s="87" t="s">
        <v>28</v>
      </c>
      <c r="B128" s="95" t="s">
        <v>28</v>
      </c>
      <c r="C128" s="96" t="s">
        <v>28</v>
      </c>
      <c r="D128" s="96" t="s">
        <v>28</v>
      </c>
      <c r="E128" s="95" t="s">
        <v>28</v>
      </c>
      <c r="F128" s="95" t="s">
        <v>28</v>
      </c>
      <c r="G128" s="97" t="s">
        <v>28</v>
      </c>
      <c r="H128" s="97" t="s">
        <v>28</v>
      </c>
      <c r="I128" s="97" t="s">
        <v>28</v>
      </c>
      <c r="J128" s="98" t="s">
        <v>28</v>
      </c>
      <c r="K128" s="99" t="s">
        <v>28</v>
      </c>
      <c r="L128" s="99" t="s">
        <v>28</v>
      </c>
      <c r="M128" s="99" t="s">
        <v>28</v>
      </c>
      <c r="N128" s="100" t="s">
        <v>28</v>
      </c>
      <c r="O128" s="101" t="s">
        <v>28</v>
      </c>
    </row>
    <row r="129" spans="1:15" ht="15.75" customHeight="1">
      <c r="A129" s="87" t="s">
        <v>28</v>
      </c>
      <c r="B129" s="95" t="s">
        <v>28</v>
      </c>
      <c r="C129" s="96" t="s">
        <v>28</v>
      </c>
      <c r="D129" s="96" t="s">
        <v>28</v>
      </c>
      <c r="E129" s="95" t="s">
        <v>28</v>
      </c>
      <c r="F129" s="95" t="s">
        <v>28</v>
      </c>
      <c r="G129" s="97" t="s">
        <v>28</v>
      </c>
      <c r="H129" s="97" t="s">
        <v>28</v>
      </c>
      <c r="I129" s="97" t="s">
        <v>28</v>
      </c>
      <c r="J129" s="98" t="s">
        <v>28</v>
      </c>
      <c r="K129" s="99" t="s">
        <v>28</v>
      </c>
      <c r="L129" s="99" t="s">
        <v>28</v>
      </c>
      <c r="M129" s="99" t="s">
        <v>28</v>
      </c>
      <c r="N129" s="100" t="s">
        <v>28</v>
      </c>
      <c r="O129" s="101" t="s">
        <v>28</v>
      </c>
    </row>
    <row r="130" spans="1:15" ht="15.75" customHeight="1">
      <c r="A130" s="87" t="s">
        <v>28</v>
      </c>
      <c r="B130" s="95" t="s">
        <v>28</v>
      </c>
      <c r="C130" s="96" t="s">
        <v>28</v>
      </c>
      <c r="D130" s="96" t="s">
        <v>28</v>
      </c>
      <c r="E130" s="95" t="s">
        <v>28</v>
      </c>
      <c r="F130" s="95" t="s">
        <v>28</v>
      </c>
      <c r="G130" s="97" t="s">
        <v>28</v>
      </c>
      <c r="H130" s="97" t="s">
        <v>28</v>
      </c>
      <c r="I130" s="97" t="s">
        <v>28</v>
      </c>
      <c r="J130" s="98" t="s">
        <v>28</v>
      </c>
      <c r="K130" s="99" t="s">
        <v>28</v>
      </c>
      <c r="L130" s="99" t="s">
        <v>28</v>
      </c>
      <c r="M130" s="99" t="s">
        <v>28</v>
      </c>
      <c r="N130" s="100" t="s">
        <v>28</v>
      </c>
      <c r="O130" s="101" t="s">
        <v>28</v>
      </c>
    </row>
    <row r="131" spans="1:15" ht="15.75" customHeight="1">
      <c r="A131" s="87" t="s">
        <v>28</v>
      </c>
      <c r="B131" s="95" t="s">
        <v>28</v>
      </c>
      <c r="C131" s="96" t="s">
        <v>28</v>
      </c>
      <c r="D131" s="96" t="s">
        <v>28</v>
      </c>
      <c r="E131" s="95" t="s">
        <v>28</v>
      </c>
      <c r="F131" s="95" t="s">
        <v>28</v>
      </c>
      <c r="G131" s="97" t="s">
        <v>28</v>
      </c>
      <c r="H131" s="97" t="s">
        <v>28</v>
      </c>
      <c r="I131" s="97" t="s">
        <v>28</v>
      </c>
      <c r="J131" s="98" t="s">
        <v>28</v>
      </c>
      <c r="K131" s="99" t="s">
        <v>28</v>
      </c>
      <c r="L131" s="99" t="s">
        <v>28</v>
      </c>
      <c r="M131" s="99" t="s">
        <v>28</v>
      </c>
      <c r="N131" s="100" t="s">
        <v>28</v>
      </c>
      <c r="O131" s="101" t="s">
        <v>28</v>
      </c>
    </row>
    <row r="132" spans="1:15" ht="15.75" customHeight="1">
      <c r="A132" s="87" t="s">
        <v>28</v>
      </c>
      <c r="B132" s="95" t="s">
        <v>28</v>
      </c>
      <c r="C132" s="96" t="s">
        <v>28</v>
      </c>
      <c r="D132" s="96" t="s">
        <v>28</v>
      </c>
      <c r="E132" s="95" t="s">
        <v>28</v>
      </c>
      <c r="F132" s="95" t="s">
        <v>28</v>
      </c>
      <c r="G132" s="97" t="s">
        <v>28</v>
      </c>
      <c r="H132" s="97" t="s">
        <v>28</v>
      </c>
      <c r="I132" s="97" t="s">
        <v>28</v>
      </c>
      <c r="J132" s="98" t="s">
        <v>28</v>
      </c>
      <c r="K132" s="99" t="s">
        <v>28</v>
      </c>
      <c r="L132" s="99" t="s">
        <v>28</v>
      </c>
      <c r="M132" s="99" t="s">
        <v>28</v>
      </c>
      <c r="N132" s="100" t="s">
        <v>28</v>
      </c>
      <c r="O132" s="101" t="s">
        <v>28</v>
      </c>
    </row>
    <row r="133" spans="1:15" ht="15.75" customHeight="1">
      <c r="A133" s="87" t="s">
        <v>28</v>
      </c>
      <c r="B133" s="95" t="s">
        <v>28</v>
      </c>
      <c r="C133" s="96" t="s">
        <v>28</v>
      </c>
      <c r="D133" s="96" t="s">
        <v>28</v>
      </c>
      <c r="E133" s="95" t="s">
        <v>28</v>
      </c>
      <c r="F133" s="95" t="s">
        <v>28</v>
      </c>
      <c r="G133" s="97" t="s">
        <v>28</v>
      </c>
      <c r="H133" s="97" t="s">
        <v>28</v>
      </c>
      <c r="I133" s="97" t="s">
        <v>28</v>
      </c>
      <c r="J133" s="98" t="s">
        <v>28</v>
      </c>
      <c r="K133" s="99" t="s">
        <v>28</v>
      </c>
      <c r="L133" s="99" t="s">
        <v>28</v>
      </c>
      <c r="M133" s="99" t="s">
        <v>28</v>
      </c>
      <c r="N133" s="100" t="s">
        <v>28</v>
      </c>
      <c r="O133" s="101" t="s">
        <v>28</v>
      </c>
    </row>
    <row r="134" spans="1:15" ht="15.75" customHeight="1">
      <c r="A134" s="87" t="s">
        <v>28</v>
      </c>
      <c r="B134" s="95" t="s">
        <v>28</v>
      </c>
      <c r="C134" s="96" t="s">
        <v>28</v>
      </c>
      <c r="D134" s="96" t="s">
        <v>28</v>
      </c>
      <c r="E134" s="95" t="s">
        <v>28</v>
      </c>
      <c r="F134" s="95" t="s">
        <v>28</v>
      </c>
      <c r="G134" s="97" t="s">
        <v>28</v>
      </c>
      <c r="H134" s="97" t="s">
        <v>28</v>
      </c>
      <c r="I134" s="97" t="s">
        <v>28</v>
      </c>
      <c r="J134" s="98" t="s">
        <v>28</v>
      </c>
      <c r="K134" s="99" t="s">
        <v>28</v>
      </c>
      <c r="L134" s="99" t="s">
        <v>28</v>
      </c>
      <c r="M134" s="99" t="s">
        <v>28</v>
      </c>
      <c r="N134" s="100" t="s">
        <v>28</v>
      </c>
      <c r="O134" s="101" t="s">
        <v>28</v>
      </c>
    </row>
    <row r="135" spans="1:15" ht="15.75" customHeight="1">
      <c r="A135" s="87" t="s">
        <v>28</v>
      </c>
      <c r="B135" s="95" t="s">
        <v>28</v>
      </c>
      <c r="C135" s="96" t="s">
        <v>28</v>
      </c>
      <c r="D135" s="96" t="s">
        <v>28</v>
      </c>
      <c r="E135" s="95" t="s">
        <v>28</v>
      </c>
      <c r="F135" s="95" t="s">
        <v>28</v>
      </c>
      <c r="G135" s="97" t="s">
        <v>28</v>
      </c>
      <c r="H135" s="97" t="s">
        <v>28</v>
      </c>
      <c r="I135" s="97" t="s">
        <v>28</v>
      </c>
      <c r="J135" s="98" t="s">
        <v>28</v>
      </c>
      <c r="K135" s="99" t="s">
        <v>28</v>
      </c>
      <c r="L135" s="99" t="s">
        <v>28</v>
      </c>
      <c r="M135" s="99" t="s">
        <v>28</v>
      </c>
      <c r="N135" s="100" t="s">
        <v>28</v>
      </c>
      <c r="O135" s="101" t="s">
        <v>28</v>
      </c>
    </row>
    <row r="136" spans="1:15" ht="15.75" customHeight="1">
      <c r="A136" s="87" t="s">
        <v>28</v>
      </c>
      <c r="B136" s="95" t="s">
        <v>28</v>
      </c>
      <c r="C136" s="96" t="s">
        <v>28</v>
      </c>
      <c r="D136" s="96" t="s">
        <v>28</v>
      </c>
      <c r="E136" s="95" t="s">
        <v>28</v>
      </c>
      <c r="F136" s="95" t="s">
        <v>28</v>
      </c>
      <c r="G136" s="97" t="s">
        <v>28</v>
      </c>
      <c r="H136" s="97" t="s">
        <v>28</v>
      </c>
      <c r="I136" s="97" t="s">
        <v>28</v>
      </c>
      <c r="J136" s="98" t="s">
        <v>28</v>
      </c>
      <c r="K136" s="99" t="s">
        <v>28</v>
      </c>
      <c r="L136" s="99" t="s">
        <v>28</v>
      </c>
      <c r="M136" s="99" t="s">
        <v>28</v>
      </c>
      <c r="N136" s="100" t="s">
        <v>28</v>
      </c>
      <c r="O136" s="101" t="s">
        <v>28</v>
      </c>
    </row>
    <row r="137" spans="1:15" ht="15.75" customHeight="1">
      <c r="A137" s="87" t="s">
        <v>28</v>
      </c>
      <c r="B137" s="95" t="s">
        <v>28</v>
      </c>
      <c r="C137" s="96" t="s">
        <v>28</v>
      </c>
      <c r="D137" s="96" t="s">
        <v>28</v>
      </c>
      <c r="E137" s="95" t="s">
        <v>28</v>
      </c>
      <c r="F137" s="95" t="s">
        <v>28</v>
      </c>
      <c r="G137" s="97" t="s">
        <v>28</v>
      </c>
      <c r="H137" s="97" t="s">
        <v>28</v>
      </c>
      <c r="I137" s="97" t="s">
        <v>28</v>
      </c>
      <c r="J137" s="98" t="s">
        <v>28</v>
      </c>
      <c r="K137" s="99" t="s">
        <v>28</v>
      </c>
      <c r="L137" s="99" t="s">
        <v>28</v>
      </c>
      <c r="M137" s="99" t="s">
        <v>28</v>
      </c>
      <c r="N137" s="100" t="s">
        <v>28</v>
      </c>
      <c r="O137" s="101" t="s">
        <v>28</v>
      </c>
    </row>
    <row r="138" spans="1:15" ht="15.75" customHeight="1">
      <c r="A138" s="87" t="s">
        <v>28</v>
      </c>
      <c r="B138" s="95" t="s">
        <v>28</v>
      </c>
      <c r="C138" s="96" t="s">
        <v>28</v>
      </c>
      <c r="D138" s="96" t="s">
        <v>28</v>
      </c>
      <c r="E138" s="95" t="s">
        <v>28</v>
      </c>
      <c r="F138" s="95" t="s">
        <v>28</v>
      </c>
      <c r="G138" s="97" t="s">
        <v>28</v>
      </c>
      <c r="H138" s="97" t="s">
        <v>28</v>
      </c>
      <c r="I138" s="97" t="s">
        <v>28</v>
      </c>
      <c r="J138" s="98" t="s">
        <v>28</v>
      </c>
      <c r="K138" s="99" t="s">
        <v>28</v>
      </c>
      <c r="L138" s="99" t="s">
        <v>28</v>
      </c>
      <c r="M138" s="99" t="s">
        <v>28</v>
      </c>
      <c r="N138" s="100" t="s">
        <v>28</v>
      </c>
      <c r="O138" s="101" t="s">
        <v>28</v>
      </c>
    </row>
    <row r="139" spans="1:15" ht="15.75" customHeight="1">
      <c r="A139" s="87" t="s">
        <v>28</v>
      </c>
      <c r="B139" s="95" t="s">
        <v>28</v>
      </c>
      <c r="C139" s="96" t="s">
        <v>28</v>
      </c>
      <c r="D139" s="96" t="s">
        <v>28</v>
      </c>
      <c r="E139" s="95" t="s">
        <v>28</v>
      </c>
      <c r="F139" s="95" t="s">
        <v>28</v>
      </c>
      <c r="G139" s="97" t="s">
        <v>28</v>
      </c>
      <c r="H139" s="97" t="s">
        <v>28</v>
      </c>
      <c r="I139" s="97" t="s">
        <v>28</v>
      </c>
      <c r="J139" s="98" t="s">
        <v>28</v>
      </c>
      <c r="K139" s="99" t="s">
        <v>28</v>
      </c>
      <c r="L139" s="99" t="s">
        <v>28</v>
      </c>
      <c r="M139" s="99" t="s">
        <v>28</v>
      </c>
      <c r="N139" s="100" t="s">
        <v>28</v>
      </c>
      <c r="O139" s="101" t="s">
        <v>28</v>
      </c>
    </row>
    <row r="140" spans="1:15" ht="15.75" customHeight="1">
      <c r="A140" s="87" t="s">
        <v>28</v>
      </c>
      <c r="B140" s="95" t="s">
        <v>28</v>
      </c>
      <c r="C140" s="96" t="s">
        <v>28</v>
      </c>
      <c r="D140" s="96" t="s">
        <v>28</v>
      </c>
      <c r="E140" s="95" t="s">
        <v>28</v>
      </c>
      <c r="F140" s="95" t="s">
        <v>28</v>
      </c>
      <c r="G140" s="97" t="s">
        <v>28</v>
      </c>
      <c r="H140" s="97" t="s">
        <v>28</v>
      </c>
      <c r="I140" s="97" t="s">
        <v>28</v>
      </c>
      <c r="J140" s="98" t="s">
        <v>28</v>
      </c>
      <c r="K140" s="99" t="s">
        <v>28</v>
      </c>
      <c r="L140" s="99" t="s">
        <v>28</v>
      </c>
      <c r="M140" s="99" t="s">
        <v>28</v>
      </c>
      <c r="N140" s="100" t="s">
        <v>28</v>
      </c>
      <c r="O140" s="101" t="s">
        <v>28</v>
      </c>
    </row>
    <row r="141" spans="1:15" ht="15.75" customHeight="1">
      <c r="A141" s="87" t="s">
        <v>28</v>
      </c>
      <c r="B141" s="95" t="s">
        <v>28</v>
      </c>
      <c r="C141" s="96" t="s">
        <v>28</v>
      </c>
      <c r="D141" s="96" t="s">
        <v>28</v>
      </c>
      <c r="E141" s="95" t="s">
        <v>28</v>
      </c>
      <c r="F141" s="95" t="s">
        <v>28</v>
      </c>
      <c r="G141" s="97" t="s">
        <v>28</v>
      </c>
      <c r="H141" s="97" t="s">
        <v>28</v>
      </c>
      <c r="I141" s="97" t="s">
        <v>28</v>
      </c>
      <c r="J141" s="98" t="s">
        <v>28</v>
      </c>
      <c r="K141" s="99" t="s">
        <v>28</v>
      </c>
      <c r="L141" s="99" t="s">
        <v>28</v>
      </c>
      <c r="M141" s="99" t="s">
        <v>28</v>
      </c>
      <c r="N141" s="100" t="s">
        <v>28</v>
      </c>
      <c r="O141" s="101" t="s">
        <v>28</v>
      </c>
    </row>
    <row r="142" spans="1:15" ht="15.75" customHeight="1">
      <c r="A142" s="87" t="s">
        <v>28</v>
      </c>
      <c r="B142" s="95" t="s">
        <v>28</v>
      </c>
      <c r="C142" s="96" t="s">
        <v>28</v>
      </c>
      <c r="D142" s="96" t="s">
        <v>28</v>
      </c>
      <c r="E142" s="95" t="s">
        <v>28</v>
      </c>
      <c r="F142" s="95" t="s">
        <v>28</v>
      </c>
      <c r="G142" s="97" t="s">
        <v>28</v>
      </c>
      <c r="H142" s="97" t="s">
        <v>28</v>
      </c>
      <c r="I142" s="97" t="s">
        <v>28</v>
      </c>
      <c r="J142" s="98" t="s">
        <v>28</v>
      </c>
      <c r="K142" s="99" t="s">
        <v>28</v>
      </c>
      <c r="L142" s="99" t="s">
        <v>28</v>
      </c>
      <c r="M142" s="99" t="s">
        <v>28</v>
      </c>
      <c r="N142" s="100" t="s">
        <v>28</v>
      </c>
      <c r="O142" s="101" t="s">
        <v>28</v>
      </c>
    </row>
    <row r="143" spans="1:15" ht="15.75" customHeight="1">
      <c r="A143" s="87" t="s">
        <v>28</v>
      </c>
      <c r="B143" s="95" t="s">
        <v>28</v>
      </c>
      <c r="C143" s="96" t="s">
        <v>28</v>
      </c>
      <c r="D143" s="96" t="s">
        <v>28</v>
      </c>
      <c r="E143" s="95" t="s">
        <v>28</v>
      </c>
      <c r="F143" s="95" t="s">
        <v>28</v>
      </c>
      <c r="G143" s="97" t="s">
        <v>28</v>
      </c>
      <c r="H143" s="97" t="s">
        <v>28</v>
      </c>
      <c r="I143" s="97" t="s">
        <v>28</v>
      </c>
      <c r="J143" s="98" t="s">
        <v>28</v>
      </c>
      <c r="K143" s="99" t="s">
        <v>28</v>
      </c>
      <c r="L143" s="99" t="s">
        <v>28</v>
      </c>
      <c r="M143" s="99" t="s">
        <v>28</v>
      </c>
      <c r="N143" s="100" t="s">
        <v>28</v>
      </c>
      <c r="O143" s="101" t="s">
        <v>28</v>
      </c>
    </row>
    <row r="144" spans="1:15" ht="15.75" customHeight="1">
      <c r="A144" s="87" t="s">
        <v>28</v>
      </c>
      <c r="B144" s="95" t="s">
        <v>28</v>
      </c>
      <c r="C144" s="96" t="s">
        <v>28</v>
      </c>
      <c r="D144" s="96" t="s">
        <v>28</v>
      </c>
      <c r="E144" s="95" t="s">
        <v>28</v>
      </c>
      <c r="F144" s="95" t="s">
        <v>28</v>
      </c>
      <c r="G144" s="97" t="s">
        <v>28</v>
      </c>
      <c r="H144" s="97" t="s">
        <v>28</v>
      </c>
      <c r="I144" s="97" t="s">
        <v>28</v>
      </c>
      <c r="J144" s="98" t="s">
        <v>28</v>
      </c>
      <c r="K144" s="99" t="s">
        <v>28</v>
      </c>
      <c r="L144" s="99" t="s">
        <v>28</v>
      </c>
      <c r="M144" s="99" t="s">
        <v>28</v>
      </c>
      <c r="N144" s="100" t="s">
        <v>28</v>
      </c>
      <c r="O144" s="101" t="s">
        <v>28</v>
      </c>
    </row>
    <row r="145" spans="1:15" ht="15.75" customHeight="1">
      <c r="A145" s="87" t="s">
        <v>28</v>
      </c>
      <c r="B145" s="95" t="s">
        <v>28</v>
      </c>
      <c r="C145" s="96" t="s">
        <v>28</v>
      </c>
      <c r="D145" s="96" t="s">
        <v>28</v>
      </c>
      <c r="E145" s="95" t="s">
        <v>28</v>
      </c>
      <c r="F145" s="95" t="s">
        <v>28</v>
      </c>
      <c r="G145" s="97" t="s">
        <v>28</v>
      </c>
      <c r="H145" s="97" t="s">
        <v>28</v>
      </c>
      <c r="I145" s="97" t="s">
        <v>28</v>
      </c>
      <c r="J145" s="98" t="s">
        <v>28</v>
      </c>
      <c r="K145" s="99" t="s">
        <v>28</v>
      </c>
      <c r="L145" s="99" t="s">
        <v>28</v>
      </c>
      <c r="M145" s="99" t="s">
        <v>28</v>
      </c>
      <c r="N145" s="100" t="s">
        <v>28</v>
      </c>
      <c r="O145" s="101" t="s">
        <v>28</v>
      </c>
    </row>
    <row r="146" spans="1:15" ht="15.75" customHeight="1">
      <c r="A146" s="87" t="s">
        <v>28</v>
      </c>
      <c r="B146" s="95" t="s">
        <v>28</v>
      </c>
      <c r="C146" s="96" t="s">
        <v>28</v>
      </c>
      <c r="D146" s="96" t="s">
        <v>28</v>
      </c>
      <c r="E146" s="95" t="s">
        <v>28</v>
      </c>
      <c r="F146" s="95" t="s">
        <v>28</v>
      </c>
      <c r="G146" s="97" t="s">
        <v>28</v>
      </c>
      <c r="H146" s="97" t="s">
        <v>28</v>
      </c>
      <c r="I146" s="97" t="s">
        <v>28</v>
      </c>
      <c r="J146" s="98" t="s">
        <v>28</v>
      </c>
      <c r="K146" s="99" t="s">
        <v>28</v>
      </c>
      <c r="L146" s="99" t="s">
        <v>28</v>
      </c>
      <c r="M146" s="99" t="s">
        <v>28</v>
      </c>
      <c r="N146" s="100" t="s">
        <v>28</v>
      </c>
      <c r="O146" s="101" t="s">
        <v>28</v>
      </c>
    </row>
    <row r="147" spans="1:15" ht="15.75" customHeight="1">
      <c r="A147" s="87" t="s">
        <v>28</v>
      </c>
      <c r="B147" s="95" t="s">
        <v>28</v>
      </c>
      <c r="C147" s="96" t="s">
        <v>28</v>
      </c>
      <c r="D147" s="96" t="s">
        <v>28</v>
      </c>
      <c r="E147" s="95" t="s">
        <v>28</v>
      </c>
      <c r="F147" s="95" t="s">
        <v>28</v>
      </c>
      <c r="G147" s="97" t="s">
        <v>28</v>
      </c>
      <c r="H147" s="97" t="s">
        <v>28</v>
      </c>
      <c r="I147" s="97" t="s">
        <v>28</v>
      </c>
      <c r="J147" s="98" t="s">
        <v>28</v>
      </c>
      <c r="K147" s="99" t="s">
        <v>28</v>
      </c>
      <c r="L147" s="99" t="s">
        <v>28</v>
      </c>
      <c r="M147" s="99" t="s">
        <v>28</v>
      </c>
      <c r="N147" s="100" t="s">
        <v>28</v>
      </c>
      <c r="O147" s="101" t="s">
        <v>28</v>
      </c>
    </row>
    <row r="148" spans="1:15" ht="15.75" customHeight="1">
      <c r="A148" s="87" t="s">
        <v>28</v>
      </c>
      <c r="B148" s="95" t="s">
        <v>28</v>
      </c>
      <c r="C148" s="96" t="s">
        <v>28</v>
      </c>
      <c r="D148" s="96" t="s">
        <v>28</v>
      </c>
      <c r="E148" s="95" t="s">
        <v>28</v>
      </c>
      <c r="F148" s="95" t="s">
        <v>28</v>
      </c>
      <c r="G148" s="97" t="s">
        <v>28</v>
      </c>
      <c r="H148" s="97" t="s">
        <v>28</v>
      </c>
      <c r="I148" s="97" t="s">
        <v>28</v>
      </c>
      <c r="J148" s="98" t="s">
        <v>28</v>
      </c>
      <c r="K148" s="99" t="s">
        <v>28</v>
      </c>
      <c r="L148" s="99" t="s">
        <v>28</v>
      </c>
      <c r="M148" s="99" t="s">
        <v>28</v>
      </c>
      <c r="N148" s="100" t="s">
        <v>28</v>
      </c>
      <c r="O148" s="101" t="s">
        <v>28</v>
      </c>
    </row>
    <row r="149" spans="1:15" ht="15.75" customHeight="1">
      <c r="A149" s="87" t="s">
        <v>28</v>
      </c>
      <c r="B149" s="95" t="s">
        <v>28</v>
      </c>
      <c r="C149" s="96" t="s">
        <v>28</v>
      </c>
      <c r="D149" s="96" t="s">
        <v>28</v>
      </c>
      <c r="E149" s="95" t="s">
        <v>28</v>
      </c>
      <c r="F149" s="95" t="s">
        <v>28</v>
      </c>
      <c r="G149" s="97" t="s">
        <v>28</v>
      </c>
      <c r="H149" s="97" t="s">
        <v>28</v>
      </c>
      <c r="I149" s="97" t="s">
        <v>28</v>
      </c>
      <c r="J149" s="98" t="s">
        <v>28</v>
      </c>
      <c r="K149" s="99" t="s">
        <v>28</v>
      </c>
      <c r="L149" s="99" t="s">
        <v>28</v>
      </c>
      <c r="M149" s="99" t="s">
        <v>28</v>
      </c>
      <c r="N149" s="100" t="s">
        <v>28</v>
      </c>
      <c r="O149" s="101" t="s">
        <v>28</v>
      </c>
    </row>
    <row r="150" spans="1:15" ht="15.75" customHeight="1">
      <c r="A150" s="87" t="s">
        <v>28</v>
      </c>
      <c r="B150" s="95" t="s">
        <v>28</v>
      </c>
      <c r="C150" s="96" t="s">
        <v>28</v>
      </c>
      <c r="D150" s="96" t="s">
        <v>28</v>
      </c>
      <c r="E150" s="95" t="s">
        <v>28</v>
      </c>
      <c r="F150" s="95" t="s">
        <v>28</v>
      </c>
      <c r="G150" s="97" t="s">
        <v>28</v>
      </c>
      <c r="H150" s="97" t="s">
        <v>28</v>
      </c>
      <c r="I150" s="97" t="s">
        <v>28</v>
      </c>
      <c r="J150" s="98" t="s">
        <v>28</v>
      </c>
      <c r="K150" s="99" t="s">
        <v>28</v>
      </c>
      <c r="L150" s="99" t="s">
        <v>28</v>
      </c>
      <c r="M150" s="99" t="s">
        <v>28</v>
      </c>
      <c r="N150" s="100" t="s">
        <v>28</v>
      </c>
      <c r="O150" s="101" t="s">
        <v>28</v>
      </c>
    </row>
    <row r="151" spans="1:15" ht="15.75" customHeight="1">
      <c r="A151" s="87" t="s">
        <v>28</v>
      </c>
      <c r="B151" s="95" t="s">
        <v>28</v>
      </c>
      <c r="C151" s="96" t="s">
        <v>28</v>
      </c>
      <c r="D151" s="96" t="s">
        <v>28</v>
      </c>
      <c r="E151" s="95" t="s">
        <v>28</v>
      </c>
      <c r="F151" s="95" t="s">
        <v>28</v>
      </c>
      <c r="G151" s="97" t="s">
        <v>28</v>
      </c>
      <c r="H151" s="97" t="s">
        <v>28</v>
      </c>
      <c r="I151" s="97" t="s">
        <v>28</v>
      </c>
      <c r="J151" s="98" t="s">
        <v>28</v>
      </c>
      <c r="K151" s="99" t="s">
        <v>28</v>
      </c>
      <c r="L151" s="99" t="s">
        <v>28</v>
      </c>
      <c r="M151" s="99" t="s">
        <v>28</v>
      </c>
      <c r="N151" s="100" t="s">
        <v>28</v>
      </c>
      <c r="O151" s="101" t="s">
        <v>28</v>
      </c>
    </row>
    <row r="152" spans="1:15" ht="15.75" customHeight="1">
      <c r="A152" s="87" t="s">
        <v>28</v>
      </c>
      <c r="B152" s="95" t="s">
        <v>28</v>
      </c>
      <c r="C152" s="96" t="s">
        <v>28</v>
      </c>
      <c r="D152" s="96" t="s">
        <v>28</v>
      </c>
      <c r="E152" s="95" t="s">
        <v>28</v>
      </c>
      <c r="F152" s="95" t="s">
        <v>28</v>
      </c>
      <c r="G152" s="97" t="s">
        <v>28</v>
      </c>
      <c r="H152" s="97" t="s">
        <v>28</v>
      </c>
      <c r="I152" s="97" t="s">
        <v>28</v>
      </c>
      <c r="J152" s="98" t="s">
        <v>28</v>
      </c>
      <c r="K152" s="99" t="s">
        <v>28</v>
      </c>
      <c r="L152" s="99" t="s">
        <v>28</v>
      </c>
      <c r="M152" s="99" t="s">
        <v>28</v>
      </c>
      <c r="N152" s="100" t="s">
        <v>28</v>
      </c>
      <c r="O152" s="101" t="s">
        <v>28</v>
      </c>
    </row>
    <row r="153" spans="1:15" ht="15.75" customHeight="1">
      <c r="A153" s="87" t="s">
        <v>28</v>
      </c>
      <c r="B153" s="95" t="s">
        <v>28</v>
      </c>
      <c r="C153" s="96" t="s">
        <v>28</v>
      </c>
      <c r="D153" s="96" t="s">
        <v>28</v>
      </c>
      <c r="E153" s="95" t="s">
        <v>28</v>
      </c>
      <c r="F153" s="95" t="s">
        <v>28</v>
      </c>
      <c r="G153" s="97" t="s">
        <v>28</v>
      </c>
      <c r="H153" s="97" t="s">
        <v>28</v>
      </c>
      <c r="I153" s="97" t="s">
        <v>28</v>
      </c>
      <c r="J153" s="98" t="s">
        <v>28</v>
      </c>
      <c r="K153" s="99" t="s">
        <v>28</v>
      </c>
      <c r="L153" s="99" t="s">
        <v>28</v>
      </c>
      <c r="M153" s="99" t="s">
        <v>28</v>
      </c>
      <c r="N153" s="100" t="s">
        <v>28</v>
      </c>
      <c r="O153" s="101" t="s">
        <v>28</v>
      </c>
    </row>
    <row r="154" spans="1:15" ht="15.75" customHeight="1">
      <c r="A154" s="87" t="s">
        <v>28</v>
      </c>
      <c r="B154" s="95" t="s">
        <v>28</v>
      </c>
      <c r="C154" s="96" t="s">
        <v>28</v>
      </c>
      <c r="D154" s="96" t="s">
        <v>28</v>
      </c>
      <c r="E154" s="95" t="s">
        <v>28</v>
      </c>
      <c r="F154" s="95" t="s">
        <v>28</v>
      </c>
      <c r="G154" s="97" t="s">
        <v>28</v>
      </c>
      <c r="H154" s="97" t="s">
        <v>28</v>
      </c>
      <c r="I154" s="97" t="s">
        <v>28</v>
      </c>
      <c r="J154" s="98" t="s">
        <v>28</v>
      </c>
      <c r="K154" s="99" t="s">
        <v>28</v>
      </c>
      <c r="L154" s="99" t="s">
        <v>28</v>
      </c>
      <c r="M154" s="99" t="s">
        <v>28</v>
      </c>
      <c r="N154" s="100" t="s">
        <v>28</v>
      </c>
      <c r="O154" s="101" t="s">
        <v>28</v>
      </c>
    </row>
    <row r="155" spans="1:15" ht="15.75" customHeight="1">
      <c r="A155" s="87" t="s">
        <v>28</v>
      </c>
      <c r="B155" s="95" t="s">
        <v>28</v>
      </c>
      <c r="C155" s="96" t="s">
        <v>28</v>
      </c>
      <c r="D155" s="96" t="s">
        <v>28</v>
      </c>
      <c r="E155" s="95" t="s">
        <v>28</v>
      </c>
      <c r="F155" s="95" t="s">
        <v>28</v>
      </c>
      <c r="G155" s="97" t="s">
        <v>28</v>
      </c>
      <c r="H155" s="97" t="s">
        <v>28</v>
      </c>
      <c r="I155" s="97" t="s">
        <v>28</v>
      </c>
      <c r="J155" s="98" t="s">
        <v>28</v>
      </c>
      <c r="K155" s="99" t="s">
        <v>28</v>
      </c>
      <c r="L155" s="99" t="s">
        <v>28</v>
      </c>
      <c r="M155" s="99" t="s">
        <v>28</v>
      </c>
      <c r="N155" s="100" t="s">
        <v>28</v>
      </c>
      <c r="O155" s="101" t="s">
        <v>28</v>
      </c>
    </row>
    <row r="156" spans="1:15" ht="15.75" customHeight="1">
      <c r="A156" s="87" t="s">
        <v>28</v>
      </c>
      <c r="B156" s="95" t="s">
        <v>28</v>
      </c>
      <c r="C156" s="96" t="s">
        <v>28</v>
      </c>
      <c r="D156" s="96" t="s">
        <v>28</v>
      </c>
      <c r="E156" s="95" t="s">
        <v>28</v>
      </c>
      <c r="F156" s="95" t="s">
        <v>28</v>
      </c>
      <c r="G156" s="97" t="s">
        <v>28</v>
      </c>
      <c r="H156" s="97" t="s">
        <v>28</v>
      </c>
      <c r="I156" s="97" t="s">
        <v>28</v>
      </c>
      <c r="J156" s="98" t="s">
        <v>28</v>
      </c>
      <c r="K156" s="99" t="s">
        <v>28</v>
      </c>
      <c r="L156" s="99" t="s">
        <v>28</v>
      </c>
      <c r="M156" s="99" t="s">
        <v>28</v>
      </c>
      <c r="N156" s="100" t="s">
        <v>28</v>
      </c>
      <c r="O156" s="101" t="s">
        <v>28</v>
      </c>
    </row>
    <row r="157" spans="1:15" ht="15.75" customHeight="1">
      <c r="A157" s="87" t="s">
        <v>28</v>
      </c>
      <c r="B157" s="95" t="s">
        <v>28</v>
      </c>
      <c r="C157" s="96" t="s">
        <v>28</v>
      </c>
      <c r="D157" s="96" t="s">
        <v>28</v>
      </c>
      <c r="E157" s="95" t="s">
        <v>28</v>
      </c>
      <c r="F157" s="95" t="s">
        <v>28</v>
      </c>
      <c r="G157" s="97" t="s">
        <v>28</v>
      </c>
      <c r="H157" s="97" t="s">
        <v>28</v>
      </c>
      <c r="I157" s="97" t="s">
        <v>28</v>
      </c>
      <c r="J157" s="98" t="s">
        <v>28</v>
      </c>
      <c r="K157" s="99" t="s">
        <v>28</v>
      </c>
      <c r="L157" s="99" t="s">
        <v>28</v>
      </c>
      <c r="M157" s="99" t="s">
        <v>28</v>
      </c>
      <c r="N157" s="100" t="s">
        <v>28</v>
      </c>
      <c r="O157" s="101" t="s">
        <v>28</v>
      </c>
    </row>
    <row r="158" spans="1:15" ht="15.75" customHeight="1">
      <c r="A158" s="87" t="s">
        <v>28</v>
      </c>
      <c r="B158" s="95" t="s">
        <v>28</v>
      </c>
      <c r="C158" s="96" t="s">
        <v>28</v>
      </c>
      <c r="D158" s="96" t="s">
        <v>28</v>
      </c>
      <c r="E158" s="95" t="s">
        <v>28</v>
      </c>
      <c r="F158" s="95" t="s">
        <v>28</v>
      </c>
      <c r="G158" s="97" t="s">
        <v>28</v>
      </c>
      <c r="H158" s="97" t="s">
        <v>28</v>
      </c>
      <c r="I158" s="97" t="s">
        <v>28</v>
      </c>
      <c r="J158" s="98" t="s">
        <v>28</v>
      </c>
      <c r="K158" s="99" t="s">
        <v>28</v>
      </c>
      <c r="L158" s="99" t="s">
        <v>28</v>
      </c>
      <c r="M158" s="99" t="s">
        <v>28</v>
      </c>
      <c r="N158" s="100" t="s">
        <v>28</v>
      </c>
      <c r="O158" s="101" t="s">
        <v>28</v>
      </c>
    </row>
    <row r="159" spans="1:15" ht="15.75" customHeight="1">
      <c r="A159" s="87" t="s">
        <v>28</v>
      </c>
      <c r="B159" s="95" t="s">
        <v>28</v>
      </c>
      <c r="C159" s="96" t="s">
        <v>28</v>
      </c>
      <c r="D159" s="96" t="s">
        <v>28</v>
      </c>
      <c r="E159" s="95" t="s">
        <v>28</v>
      </c>
      <c r="F159" s="95" t="s">
        <v>28</v>
      </c>
      <c r="G159" s="97" t="s">
        <v>28</v>
      </c>
      <c r="H159" s="97" t="s">
        <v>28</v>
      </c>
      <c r="I159" s="97" t="s">
        <v>28</v>
      </c>
      <c r="J159" s="98" t="s">
        <v>28</v>
      </c>
      <c r="K159" s="99" t="s">
        <v>28</v>
      </c>
      <c r="L159" s="99" t="s">
        <v>28</v>
      </c>
      <c r="M159" s="99" t="s">
        <v>28</v>
      </c>
      <c r="N159" s="100" t="s">
        <v>28</v>
      </c>
      <c r="O159" s="101" t="s">
        <v>28</v>
      </c>
    </row>
    <row r="160" spans="1:15" ht="15.75" customHeight="1">
      <c r="A160" s="87" t="s">
        <v>28</v>
      </c>
      <c r="B160" s="95" t="s">
        <v>28</v>
      </c>
      <c r="C160" s="96" t="s">
        <v>28</v>
      </c>
      <c r="D160" s="96" t="s">
        <v>28</v>
      </c>
      <c r="E160" s="95" t="s">
        <v>28</v>
      </c>
      <c r="F160" s="95" t="s">
        <v>28</v>
      </c>
      <c r="G160" s="97" t="s">
        <v>28</v>
      </c>
      <c r="H160" s="97" t="s">
        <v>28</v>
      </c>
      <c r="I160" s="97" t="s">
        <v>28</v>
      </c>
      <c r="J160" s="98" t="s">
        <v>28</v>
      </c>
      <c r="K160" s="99" t="s">
        <v>28</v>
      </c>
      <c r="L160" s="99" t="s">
        <v>28</v>
      </c>
      <c r="M160" s="99" t="s">
        <v>28</v>
      </c>
      <c r="N160" s="100" t="s">
        <v>28</v>
      </c>
      <c r="O160" s="101" t="s">
        <v>28</v>
      </c>
    </row>
    <row r="161" spans="1:15" ht="15.75" customHeight="1">
      <c r="A161" s="87" t="s">
        <v>28</v>
      </c>
      <c r="B161" s="95" t="s">
        <v>28</v>
      </c>
      <c r="C161" s="96" t="s">
        <v>28</v>
      </c>
      <c r="D161" s="96" t="s">
        <v>28</v>
      </c>
      <c r="E161" s="95" t="s">
        <v>28</v>
      </c>
      <c r="F161" s="95" t="s">
        <v>28</v>
      </c>
      <c r="G161" s="97" t="s">
        <v>28</v>
      </c>
      <c r="H161" s="97" t="s">
        <v>28</v>
      </c>
      <c r="I161" s="97" t="s">
        <v>28</v>
      </c>
      <c r="J161" s="98" t="s">
        <v>28</v>
      </c>
      <c r="K161" s="99" t="s">
        <v>28</v>
      </c>
      <c r="L161" s="99" t="s">
        <v>28</v>
      </c>
      <c r="M161" s="99" t="s">
        <v>28</v>
      </c>
      <c r="N161" s="100" t="s">
        <v>28</v>
      </c>
      <c r="O161" s="101" t="s">
        <v>28</v>
      </c>
    </row>
    <row r="162" spans="1:15" ht="15.75" customHeight="1">
      <c r="A162" s="87" t="s">
        <v>28</v>
      </c>
      <c r="B162" s="95" t="s">
        <v>28</v>
      </c>
      <c r="C162" s="96" t="s">
        <v>28</v>
      </c>
      <c r="D162" s="96" t="s">
        <v>28</v>
      </c>
      <c r="E162" s="95" t="s">
        <v>28</v>
      </c>
      <c r="F162" s="95" t="s">
        <v>28</v>
      </c>
      <c r="G162" s="97" t="s">
        <v>28</v>
      </c>
      <c r="H162" s="97" t="s">
        <v>28</v>
      </c>
      <c r="I162" s="97" t="s">
        <v>28</v>
      </c>
      <c r="J162" s="98" t="s">
        <v>28</v>
      </c>
      <c r="K162" s="99" t="s">
        <v>28</v>
      </c>
      <c r="L162" s="99" t="s">
        <v>28</v>
      </c>
      <c r="M162" s="99" t="s">
        <v>28</v>
      </c>
      <c r="N162" s="100" t="s">
        <v>28</v>
      </c>
      <c r="O162" s="101" t="s">
        <v>28</v>
      </c>
    </row>
    <row r="163" spans="1:15" ht="15.75" customHeight="1">
      <c r="A163" s="87" t="s">
        <v>28</v>
      </c>
      <c r="B163" s="95" t="s">
        <v>28</v>
      </c>
      <c r="C163" s="96" t="s">
        <v>28</v>
      </c>
      <c r="D163" s="96" t="s">
        <v>28</v>
      </c>
      <c r="E163" s="95" t="s">
        <v>28</v>
      </c>
      <c r="F163" s="95" t="s">
        <v>28</v>
      </c>
      <c r="G163" s="97" t="s">
        <v>28</v>
      </c>
      <c r="H163" s="97" t="s">
        <v>28</v>
      </c>
      <c r="I163" s="97" t="s">
        <v>28</v>
      </c>
      <c r="J163" s="98" t="s">
        <v>28</v>
      </c>
      <c r="K163" s="99" t="s">
        <v>28</v>
      </c>
      <c r="L163" s="99" t="s">
        <v>28</v>
      </c>
      <c r="M163" s="99" t="s">
        <v>28</v>
      </c>
      <c r="N163" s="100" t="s">
        <v>28</v>
      </c>
      <c r="O163" s="101" t="s">
        <v>28</v>
      </c>
    </row>
    <row r="164" spans="1:15" ht="15.75" customHeight="1">
      <c r="A164" s="87" t="s">
        <v>28</v>
      </c>
      <c r="B164" s="95" t="s">
        <v>28</v>
      </c>
      <c r="C164" s="96" t="s">
        <v>28</v>
      </c>
      <c r="D164" s="96" t="s">
        <v>28</v>
      </c>
      <c r="E164" s="95" t="s">
        <v>28</v>
      </c>
      <c r="F164" s="95" t="s">
        <v>28</v>
      </c>
      <c r="G164" s="97" t="s">
        <v>28</v>
      </c>
      <c r="H164" s="97" t="s">
        <v>28</v>
      </c>
      <c r="I164" s="97" t="s">
        <v>28</v>
      </c>
      <c r="J164" s="98" t="s">
        <v>28</v>
      </c>
      <c r="K164" s="99" t="s">
        <v>28</v>
      </c>
      <c r="L164" s="99" t="s">
        <v>28</v>
      </c>
      <c r="M164" s="99" t="s">
        <v>28</v>
      </c>
      <c r="N164" s="100" t="s">
        <v>28</v>
      </c>
      <c r="O164" s="101" t="s">
        <v>28</v>
      </c>
    </row>
    <row r="165" spans="1:15" ht="15.75" customHeight="1">
      <c r="A165" s="87" t="s">
        <v>28</v>
      </c>
      <c r="B165" s="95" t="s">
        <v>28</v>
      </c>
      <c r="C165" s="96" t="s">
        <v>28</v>
      </c>
      <c r="D165" s="96" t="s">
        <v>28</v>
      </c>
      <c r="E165" s="95" t="s">
        <v>28</v>
      </c>
      <c r="F165" s="95" t="s">
        <v>28</v>
      </c>
      <c r="G165" s="97" t="s">
        <v>28</v>
      </c>
      <c r="H165" s="97" t="s">
        <v>28</v>
      </c>
      <c r="I165" s="97" t="s">
        <v>28</v>
      </c>
      <c r="J165" s="98" t="s">
        <v>28</v>
      </c>
      <c r="K165" s="99" t="s">
        <v>28</v>
      </c>
      <c r="L165" s="99" t="s">
        <v>28</v>
      </c>
      <c r="M165" s="99" t="s">
        <v>28</v>
      </c>
      <c r="N165" s="100" t="s">
        <v>28</v>
      </c>
      <c r="O165" s="101" t="s">
        <v>28</v>
      </c>
    </row>
    <row r="166" spans="1:15" ht="15.75" customHeight="1">
      <c r="A166" s="87" t="s">
        <v>28</v>
      </c>
      <c r="B166" s="95" t="s">
        <v>28</v>
      </c>
      <c r="C166" s="96" t="s">
        <v>28</v>
      </c>
      <c r="D166" s="96" t="s">
        <v>28</v>
      </c>
      <c r="E166" s="95" t="s">
        <v>28</v>
      </c>
      <c r="F166" s="95" t="s">
        <v>28</v>
      </c>
      <c r="G166" s="97" t="s">
        <v>28</v>
      </c>
      <c r="H166" s="97" t="s">
        <v>28</v>
      </c>
      <c r="I166" s="97" t="s">
        <v>28</v>
      </c>
      <c r="J166" s="98" t="s">
        <v>28</v>
      </c>
      <c r="K166" s="99" t="s">
        <v>28</v>
      </c>
      <c r="L166" s="99" t="s">
        <v>28</v>
      </c>
      <c r="M166" s="99" t="s">
        <v>28</v>
      </c>
      <c r="N166" s="100" t="s">
        <v>28</v>
      </c>
      <c r="O166" s="101" t="s">
        <v>28</v>
      </c>
    </row>
    <row r="167" spans="1:15" ht="15.75" customHeight="1">
      <c r="A167" s="87" t="s">
        <v>28</v>
      </c>
      <c r="B167" s="95" t="s">
        <v>28</v>
      </c>
      <c r="C167" s="96" t="s">
        <v>28</v>
      </c>
      <c r="D167" s="96" t="s">
        <v>28</v>
      </c>
      <c r="E167" s="95" t="s">
        <v>28</v>
      </c>
      <c r="F167" s="95" t="s">
        <v>28</v>
      </c>
      <c r="G167" s="97" t="s">
        <v>28</v>
      </c>
      <c r="H167" s="97" t="s">
        <v>28</v>
      </c>
      <c r="I167" s="97" t="s">
        <v>28</v>
      </c>
      <c r="J167" s="98" t="s">
        <v>28</v>
      </c>
      <c r="K167" s="99" t="s">
        <v>28</v>
      </c>
      <c r="L167" s="99" t="s">
        <v>28</v>
      </c>
      <c r="M167" s="99" t="s">
        <v>28</v>
      </c>
      <c r="N167" s="100" t="s">
        <v>28</v>
      </c>
      <c r="O167" s="101" t="s">
        <v>28</v>
      </c>
    </row>
    <row r="168" spans="1:15" ht="15.75" customHeight="1">
      <c r="A168" s="87" t="s">
        <v>28</v>
      </c>
      <c r="B168" s="95" t="s">
        <v>28</v>
      </c>
      <c r="C168" s="96" t="s">
        <v>28</v>
      </c>
      <c r="D168" s="96" t="s">
        <v>28</v>
      </c>
      <c r="E168" s="95" t="s">
        <v>28</v>
      </c>
      <c r="F168" s="95" t="s">
        <v>28</v>
      </c>
      <c r="G168" s="97" t="s">
        <v>28</v>
      </c>
      <c r="H168" s="97" t="s">
        <v>28</v>
      </c>
      <c r="I168" s="97" t="s">
        <v>28</v>
      </c>
      <c r="J168" s="98" t="s">
        <v>28</v>
      </c>
      <c r="K168" s="99" t="s">
        <v>28</v>
      </c>
      <c r="L168" s="99" t="s">
        <v>28</v>
      </c>
      <c r="M168" s="99" t="s">
        <v>28</v>
      </c>
      <c r="N168" s="100" t="s">
        <v>28</v>
      </c>
      <c r="O168" s="101" t="s">
        <v>28</v>
      </c>
    </row>
    <row r="169" spans="1:15" ht="15.75" customHeight="1">
      <c r="A169" s="87" t="s">
        <v>28</v>
      </c>
      <c r="B169" s="95" t="s">
        <v>28</v>
      </c>
      <c r="C169" s="96" t="s">
        <v>28</v>
      </c>
      <c r="D169" s="96" t="s">
        <v>28</v>
      </c>
      <c r="E169" s="95" t="s">
        <v>28</v>
      </c>
      <c r="F169" s="95" t="s">
        <v>28</v>
      </c>
      <c r="G169" s="97" t="s">
        <v>28</v>
      </c>
      <c r="H169" s="97" t="s">
        <v>28</v>
      </c>
      <c r="I169" s="97" t="s">
        <v>28</v>
      </c>
      <c r="J169" s="98" t="s">
        <v>28</v>
      </c>
      <c r="K169" s="99" t="s">
        <v>28</v>
      </c>
      <c r="L169" s="99" t="s">
        <v>28</v>
      </c>
      <c r="M169" s="99" t="s">
        <v>28</v>
      </c>
      <c r="N169" s="100" t="s">
        <v>28</v>
      </c>
      <c r="O169" s="101" t="s">
        <v>28</v>
      </c>
    </row>
    <row r="170" spans="1:15" ht="15.75" customHeight="1">
      <c r="A170" s="87" t="s">
        <v>28</v>
      </c>
      <c r="B170" s="95" t="s">
        <v>28</v>
      </c>
      <c r="C170" s="96" t="s">
        <v>28</v>
      </c>
      <c r="D170" s="96" t="s">
        <v>28</v>
      </c>
      <c r="E170" s="95" t="s">
        <v>28</v>
      </c>
      <c r="F170" s="95" t="s">
        <v>28</v>
      </c>
      <c r="G170" s="97" t="s">
        <v>28</v>
      </c>
      <c r="H170" s="97" t="s">
        <v>28</v>
      </c>
      <c r="I170" s="97" t="s">
        <v>28</v>
      </c>
      <c r="J170" s="98" t="s">
        <v>28</v>
      </c>
      <c r="K170" s="99" t="s">
        <v>28</v>
      </c>
      <c r="L170" s="99" t="s">
        <v>28</v>
      </c>
      <c r="M170" s="99" t="s">
        <v>28</v>
      </c>
      <c r="N170" s="100" t="s">
        <v>28</v>
      </c>
      <c r="O170" s="101" t="s">
        <v>28</v>
      </c>
    </row>
    <row r="171" spans="1:15" ht="15.75" customHeight="1">
      <c r="A171" s="87" t="s">
        <v>28</v>
      </c>
      <c r="B171" s="95" t="s">
        <v>28</v>
      </c>
      <c r="C171" s="96" t="s">
        <v>28</v>
      </c>
      <c r="D171" s="96" t="s">
        <v>28</v>
      </c>
      <c r="E171" s="95" t="s">
        <v>28</v>
      </c>
      <c r="F171" s="95" t="s">
        <v>28</v>
      </c>
      <c r="G171" s="97" t="s">
        <v>28</v>
      </c>
      <c r="H171" s="97" t="s">
        <v>28</v>
      </c>
      <c r="I171" s="97" t="s">
        <v>28</v>
      </c>
      <c r="J171" s="98" t="s">
        <v>28</v>
      </c>
      <c r="K171" s="99" t="s">
        <v>28</v>
      </c>
      <c r="L171" s="99" t="s">
        <v>28</v>
      </c>
      <c r="M171" s="99" t="s">
        <v>28</v>
      </c>
      <c r="N171" s="100" t="s">
        <v>28</v>
      </c>
      <c r="O171" s="101" t="s">
        <v>28</v>
      </c>
    </row>
    <row r="172" spans="1:15" ht="15.75" customHeight="1">
      <c r="A172" s="87" t="s">
        <v>28</v>
      </c>
      <c r="B172" s="95" t="s">
        <v>28</v>
      </c>
      <c r="C172" s="96" t="s">
        <v>28</v>
      </c>
      <c r="D172" s="96" t="s">
        <v>28</v>
      </c>
      <c r="E172" s="95" t="s">
        <v>28</v>
      </c>
      <c r="F172" s="95" t="s">
        <v>28</v>
      </c>
      <c r="G172" s="97" t="s">
        <v>28</v>
      </c>
      <c r="H172" s="97" t="s">
        <v>28</v>
      </c>
      <c r="I172" s="97" t="s">
        <v>28</v>
      </c>
      <c r="J172" s="98" t="s">
        <v>28</v>
      </c>
      <c r="K172" s="99" t="s">
        <v>28</v>
      </c>
      <c r="L172" s="99" t="s">
        <v>28</v>
      </c>
      <c r="M172" s="99" t="s">
        <v>28</v>
      </c>
      <c r="N172" s="100" t="s">
        <v>28</v>
      </c>
      <c r="O172" s="101" t="s">
        <v>28</v>
      </c>
    </row>
    <row r="173" spans="1:15" ht="15.75" customHeight="1">
      <c r="A173" s="87" t="s">
        <v>28</v>
      </c>
      <c r="B173" s="95" t="s">
        <v>28</v>
      </c>
      <c r="C173" s="96" t="s">
        <v>28</v>
      </c>
      <c r="D173" s="96" t="s">
        <v>28</v>
      </c>
      <c r="E173" s="95" t="s">
        <v>28</v>
      </c>
      <c r="F173" s="95" t="s">
        <v>28</v>
      </c>
      <c r="G173" s="97" t="s">
        <v>28</v>
      </c>
      <c r="H173" s="97" t="s">
        <v>28</v>
      </c>
      <c r="I173" s="97" t="s">
        <v>28</v>
      </c>
      <c r="J173" s="98" t="s">
        <v>28</v>
      </c>
      <c r="K173" s="99" t="s">
        <v>28</v>
      </c>
      <c r="L173" s="99" t="s">
        <v>28</v>
      </c>
      <c r="M173" s="99" t="s">
        <v>28</v>
      </c>
      <c r="N173" s="100" t="s">
        <v>28</v>
      </c>
      <c r="O173" s="101" t="s">
        <v>28</v>
      </c>
    </row>
    <row r="174" spans="1:15" ht="15.75" customHeight="1">
      <c r="A174" s="87" t="s">
        <v>28</v>
      </c>
      <c r="B174" s="95" t="s">
        <v>28</v>
      </c>
      <c r="C174" s="96" t="s">
        <v>28</v>
      </c>
      <c r="D174" s="96" t="s">
        <v>28</v>
      </c>
      <c r="E174" s="95" t="s">
        <v>28</v>
      </c>
      <c r="F174" s="95" t="s">
        <v>28</v>
      </c>
      <c r="G174" s="97" t="s">
        <v>28</v>
      </c>
      <c r="H174" s="97" t="s">
        <v>28</v>
      </c>
      <c r="I174" s="97" t="s">
        <v>28</v>
      </c>
      <c r="J174" s="98" t="s">
        <v>28</v>
      </c>
      <c r="K174" s="99" t="s">
        <v>28</v>
      </c>
      <c r="L174" s="99" t="s">
        <v>28</v>
      </c>
      <c r="M174" s="99" t="s">
        <v>28</v>
      </c>
      <c r="N174" s="100" t="s">
        <v>28</v>
      </c>
      <c r="O174" s="101" t="s">
        <v>28</v>
      </c>
    </row>
    <row r="175" spans="1:15" ht="15.75" customHeight="1">
      <c r="A175" s="87" t="s">
        <v>28</v>
      </c>
      <c r="B175" s="95" t="s">
        <v>28</v>
      </c>
      <c r="C175" s="96" t="s">
        <v>28</v>
      </c>
      <c r="D175" s="96" t="s">
        <v>28</v>
      </c>
      <c r="E175" s="95" t="s">
        <v>28</v>
      </c>
      <c r="F175" s="95" t="s">
        <v>28</v>
      </c>
      <c r="G175" s="97" t="s">
        <v>28</v>
      </c>
      <c r="H175" s="97" t="s">
        <v>28</v>
      </c>
      <c r="I175" s="97" t="s">
        <v>28</v>
      </c>
      <c r="J175" s="98" t="s">
        <v>28</v>
      </c>
      <c r="K175" s="99" t="s">
        <v>28</v>
      </c>
      <c r="L175" s="99" t="s">
        <v>28</v>
      </c>
      <c r="M175" s="99" t="s">
        <v>28</v>
      </c>
      <c r="N175" s="100" t="s">
        <v>28</v>
      </c>
      <c r="O175" s="101" t="s">
        <v>28</v>
      </c>
    </row>
    <row r="176" spans="1:15" ht="15.75" customHeight="1">
      <c r="A176" s="87" t="s">
        <v>28</v>
      </c>
      <c r="B176" s="95" t="s">
        <v>28</v>
      </c>
      <c r="C176" s="96" t="s">
        <v>28</v>
      </c>
      <c r="D176" s="96" t="s">
        <v>28</v>
      </c>
      <c r="E176" s="95" t="s">
        <v>28</v>
      </c>
      <c r="F176" s="95" t="s">
        <v>28</v>
      </c>
      <c r="G176" s="97" t="s">
        <v>28</v>
      </c>
      <c r="H176" s="97" t="s">
        <v>28</v>
      </c>
      <c r="I176" s="97" t="s">
        <v>28</v>
      </c>
      <c r="J176" s="98" t="s">
        <v>28</v>
      </c>
      <c r="K176" s="99" t="s">
        <v>28</v>
      </c>
      <c r="L176" s="99" t="s">
        <v>28</v>
      </c>
      <c r="M176" s="99" t="s">
        <v>28</v>
      </c>
      <c r="N176" s="100" t="s">
        <v>28</v>
      </c>
      <c r="O176" s="101" t="s">
        <v>28</v>
      </c>
    </row>
    <row r="177" spans="1:15" ht="15.75" customHeight="1">
      <c r="A177" s="87" t="s">
        <v>28</v>
      </c>
      <c r="B177" s="95" t="s">
        <v>28</v>
      </c>
      <c r="C177" s="96" t="s">
        <v>28</v>
      </c>
      <c r="D177" s="96" t="s">
        <v>28</v>
      </c>
      <c r="E177" s="95" t="s">
        <v>28</v>
      </c>
      <c r="F177" s="95" t="s">
        <v>28</v>
      </c>
      <c r="G177" s="97" t="s">
        <v>28</v>
      </c>
      <c r="H177" s="97" t="s">
        <v>28</v>
      </c>
      <c r="I177" s="97" t="s">
        <v>28</v>
      </c>
      <c r="J177" s="98" t="s">
        <v>28</v>
      </c>
      <c r="K177" s="99" t="s">
        <v>28</v>
      </c>
      <c r="L177" s="99" t="s">
        <v>28</v>
      </c>
      <c r="M177" s="99" t="s">
        <v>28</v>
      </c>
      <c r="N177" s="100" t="s">
        <v>28</v>
      </c>
      <c r="O177" s="101" t="s">
        <v>28</v>
      </c>
    </row>
    <row r="178" spans="1:15" ht="15.75" customHeight="1">
      <c r="A178" s="87" t="s">
        <v>28</v>
      </c>
      <c r="B178" s="95" t="s">
        <v>28</v>
      </c>
      <c r="C178" s="96" t="s">
        <v>28</v>
      </c>
      <c r="D178" s="96" t="s">
        <v>28</v>
      </c>
      <c r="E178" s="95" t="s">
        <v>28</v>
      </c>
      <c r="F178" s="95" t="s">
        <v>28</v>
      </c>
      <c r="G178" s="97" t="s">
        <v>28</v>
      </c>
      <c r="H178" s="97" t="s">
        <v>28</v>
      </c>
      <c r="I178" s="97" t="s">
        <v>28</v>
      </c>
      <c r="J178" s="98" t="s">
        <v>28</v>
      </c>
      <c r="K178" s="99" t="s">
        <v>28</v>
      </c>
      <c r="L178" s="99" t="s">
        <v>28</v>
      </c>
      <c r="M178" s="99" t="s">
        <v>28</v>
      </c>
      <c r="N178" s="100" t="s">
        <v>28</v>
      </c>
      <c r="O178" s="101" t="s">
        <v>28</v>
      </c>
    </row>
    <row r="179" spans="1:15" ht="15.75" customHeight="1">
      <c r="A179" s="87" t="s">
        <v>28</v>
      </c>
      <c r="B179" s="95" t="s">
        <v>28</v>
      </c>
      <c r="C179" s="96" t="s">
        <v>28</v>
      </c>
      <c r="D179" s="96" t="s">
        <v>28</v>
      </c>
      <c r="E179" s="95" t="s">
        <v>28</v>
      </c>
      <c r="F179" s="95" t="s">
        <v>28</v>
      </c>
      <c r="G179" s="97" t="s">
        <v>28</v>
      </c>
      <c r="H179" s="97" t="s">
        <v>28</v>
      </c>
      <c r="I179" s="97" t="s">
        <v>28</v>
      </c>
      <c r="J179" s="98" t="s">
        <v>28</v>
      </c>
      <c r="K179" s="99" t="s">
        <v>28</v>
      </c>
      <c r="L179" s="99" t="s">
        <v>28</v>
      </c>
      <c r="M179" s="99" t="s">
        <v>28</v>
      </c>
      <c r="N179" s="100" t="s">
        <v>28</v>
      </c>
      <c r="O179" s="101" t="s">
        <v>28</v>
      </c>
    </row>
    <row r="180" spans="1:15" ht="15.75" customHeight="1">
      <c r="A180" s="87" t="s">
        <v>28</v>
      </c>
      <c r="B180" s="95" t="s">
        <v>28</v>
      </c>
      <c r="C180" s="96" t="s">
        <v>28</v>
      </c>
      <c r="D180" s="96" t="s">
        <v>28</v>
      </c>
      <c r="E180" s="95" t="s">
        <v>28</v>
      </c>
      <c r="F180" s="95" t="s">
        <v>28</v>
      </c>
      <c r="G180" s="97" t="s">
        <v>28</v>
      </c>
      <c r="H180" s="97" t="s">
        <v>28</v>
      </c>
      <c r="I180" s="97" t="s">
        <v>28</v>
      </c>
      <c r="J180" s="98" t="s">
        <v>28</v>
      </c>
      <c r="K180" s="99" t="s">
        <v>28</v>
      </c>
      <c r="L180" s="99" t="s">
        <v>28</v>
      </c>
      <c r="M180" s="99" t="s">
        <v>28</v>
      </c>
      <c r="N180" s="100" t="s">
        <v>28</v>
      </c>
      <c r="O180" s="101" t="s">
        <v>28</v>
      </c>
    </row>
    <row r="181" spans="1:15" ht="15.75" customHeight="1">
      <c r="A181" s="87" t="s">
        <v>28</v>
      </c>
      <c r="B181" s="95" t="s">
        <v>28</v>
      </c>
      <c r="C181" s="96" t="s">
        <v>28</v>
      </c>
      <c r="D181" s="96" t="s">
        <v>28</v>
      </c>
      <c r="E181" s="95" t="s">
        <v>28</v>
      </c>
      <c r="F181" s="95" t="s">
        <v>28</v>
      </c>
      <c r="G181" s="97" t="s">
        <v>28</v>
      </c>
      <c r="H181" s="97" t="s">
        <v>28</v>
      </c>
      <c r="I181" s="97" t="s">
        <v>28</v>
      </c>
      <c r="J181" s="98" t="s">
        <v>28</v>
      </c>
      <c r="K181" s="99" t="s">
        <v>28</v>
      </c>
      <c r="L181" s="99" t="s">
        <v>28</v>
      </c>
      <c r="M181" s="99" t="s">
        <v>28</v>
      </c>
      <c r="N181" s="100" t="s">
        <v>28</v>
      </c>
      <c r="O181" s="101" t="s">
        <v>28</v>
      </c>
    </row>
    <row r="182" spans="1:15" ht="15.75" customHeight="1">
      <c r="A182" s="87" t="s">
        <v>28</v>
      </c>
      <c r="B182" s="95" t="s">
        <v>28</v>
      </c>
      <c r="C182" s="96" t="s">
        <v>28</v>
      </c>
      <c r="D182" s="96" t="s">
        <v>28</v>
      </c>
      <c r="E182" s="95" t="s">
        <v>28</v>
      </c>
      <c r="F182" s="95" t="s">
        <v>28</v>
      </c>
      <c r="G182" s="97" t="s">
        <v>28</v>
      </c>
      <c r="H182" s="97" t="s">
        <v>28</v>
      </c>
      <c r="I182" s="97" t="s">
        <v>28</v>
      </c>
      <c r="J182" s="98" t="s">
        <v>28</v>
      </c>
      <c r="K182" s="99" t="s">
        <v>28</v>
      </c>
      <c r="L182" s="99" t="s">
        <v>28</v>
      </c>
      <c r="M182" s="99" t="s">
        <v>28</v>
      </c>
      <c r="N182" s="100" t="s">
        <v>28</v>
      </c>
      <c r="O182" s="101" t="s">
        <v>28</v>
      </c>
    </row>
    <row r="183" spans="1:15" ht="15.75" customHeight="1">
      <c r="A183" s="87" t="s">
        <v>28</v>
      </c>
      <c r="B183" s="95" t="s">
        <v>28</v>
      </c>
      <c r="C183" s="96" t="s">
        <v>28</v>
      </c>
      <c r="D183" s="96" t="s">
        <v>28</v>
      </c>
      <c r="E183" s="95" t="s">
        <v>28</v>
      </c>
      <c r="F183" s="95" t="s">
        <v>28</v>
      </c>
      <c r="G183" s="97" t="s">
        <v>28</v>
      </c>
      <c r="H183" s="97" t="s">
        <v>28</v>
      </c>
      <c r="I183" s="97" t="s">
        <v>28</v>
      </c>
      <c r="J183" s="98" t="s">
        <v>28</v>
      </c>
      <c r="K183" s="99" t="s">
        <v>28</v>
      </c>
      <c r="L183" s="99" t="s">
        <v>28</v>
      </c>
      <c r="M183" s="99" t="s">
        <v>28</v>
      </c>
      <c r="N183" s="100" t="s">
        <v>28</v>
      </c>
      <c r="O183" s="101" t="s">
        <v>28</v>
      </c>
    </row>
    <row r="184" spans="1:15" ht="15.75" customHeight="1">
      <c r="A184" s="87" t="s">
        <v>28</v>
      </c>
      <c r="B184" s="95" t="s">
        <v>28</v>
      </c>
      <c r="C184" s="96" t="s">
        <v>28</v>
      </c>
      <c r="D184" s="96" t="s">
        <v>28</v>
      </c>
      <c r="E184" s="95" t="s">
        <v>28</v>
      </c>
      <c r="F184" s="95" t="s">
        <v>28</v>
      </c>
      <c r="G184" s="97" t="s">
        <v>28</v>
      </c>
      <c r="H184" s="97" t="s">
        <v>28</v>
      </c>
      <c r="I184" s="97" t="s">
        <v>28</v>
      </c>
      <c r="J184" s="98" t="s">
        <v>28</v>
      </c>
      <c r="K184" s="99" t="s">
        <v>28</v>
      </c>
      <c r="L184" s="99" t="s">
        <v>28</v>
      </c>
      <c r="M184" s="99" t="s">
        <v>28</v>
      </c>
      <c r="N184" s="100" t="s">
        <v>28</v>
      </c>
      <c r="O184" s="101" t="s">
        <v>28</v>
      </c>
    </row>
    <row r="185" spans="1:15" ht="15.75" customHeight="1">
      <c r="A185" s="87" t="s">
        <v>28</v>
      </c>
      <c r="B185" s="95" t="s">
        <v>28</v>
      </c>
      <c r="C185" s="96" t="s">
        <v>28</v>
      </c>
      <c r="D185" s="96" t="s">
        <v>28</v>
      </c>
      <c r="E185" s="95" t="s">
        <v>28</v>
      </c>
      <c r="F185" s="95" t="s">
        <v>28</v>
      </c>
      <c r="G185" s="97" t="s">
        <v>28</v>
      </c>
      <c r="H185" s="97" t="s">
        <v>28</v>
      </c>
      <c r="I185" s="97" t="s">
        <v>28</v>
      </c>
      <c r="J185" s="98" t="s">
        <v>28</v>
      </c>
      <c r="K185" s="99" t="s">
        <v>28</v>
      </c>
      <c r="L185" s="99" t="s">
        <v>28</v>
      </c>
      <c r="M185" s="99" t="s">
        <v>28</v>
      </c>
      <c r="N185" s="100" t="s">
        <v>28</v>
      </c>
      <c r="O185" s="101" t="s">
        <v>28</v>
      </c>
    </row>
    <row r="186" spans="1:15" ht="15.75" customHeight="1">
      <c r="A186" s="87" t="s">
        <v>28</v>
      </c>
      <c r="B186" s="95" t="s">
        <v>28</v>
      </c>
      <c r="C186" s="96" t="s">
        <v>28</v>
      </c>
      <c r="D186" s="96" t="s">
        <v>28</v>
      </c>
      <c r="E186" s="95" t="s">
        <v>28</v>
      </c>
      <c r="F186" s="95" t="s">
        <v>28</v>
      </c>
      <c r="G186" s="97" t="s">
        <v>28</v>
      </c>
      <c r="H186" s="97" t="s">
        <v>28</v>
      </c>
      <c r="I186" s="97" t="s">
        <v>28</v>
      </c>
      <c r="J186" s="98" t="s">
        <v>28</v>
      </c>
      <c r="K186" s="99" t="s">
        <v>28</v>
      </c>
      <c r="L186" s="99" t="s">
        <v>28</v>
      </c>
      <c r="M186" s="99" t="s">
        <v>28</v>
      </c>
      <c r="N186" s="100" t="s">
        <v>28</v>
      </c>
      <c r="O186" s="101" t="s">
        <v>28</v>
      </c>
    </row>
    <row r="187" spans="1:15" ht="15.75" customHeight="1">
      <c r="A187" s="87" t="s">
        <v>28</v>
      </c>
      <c r="B187" s="95" t="s">
        <v>28</v>
      </c>
      <c r="C187" s="96" t="s">
        <v>28</v>
      </c>
      <c r="D187" s="96" t="s">
        <v>28</v>
      </c>
      <c r="E187" s="95" t="s">
        <v>28</v>
      </c>
      <c r="F187" s="95" t="s">
        <v>28</v>
      </c>
      <c r="G187" s="97" t="s">
        <v>28</v>
      </c>
      <c r="H187" s="97" t="s">
        <v>28</v>
      </c>
      <c r="I187" s="97" t="s">
        <v>28</v>
      </c>
      <c r="J187" s="98" t="s">
        <v>28</v>
      </c>
      <c r="K187" s="99" t="s">
        <v>28</v>
      </c>
      <c r="L187" s="99" t="s">
        <v>28</v>
      </c>
      <c r="M187" s="99" t="s">
        <v>28</v>
      </c>
      <c r="N187" s="100" t="s">
        <v>28</v>
      </c>
      <c r="O187" s="101" t="s">
        <v>28</v>
      </c>
    </row>
    <row r="188" spans="1:15" ht="15.75" customHeight="1">
      <c r="A188" s="87" t="s">
        <v>28</v>
      </c>
      <c r="B188" s="95" t="s">
        <v>28</v>
      </c>
      <c r="C188" s="96" t="s">
        <v>28</v>
      </c>
      <c r="D188" s="96" t="s">
        <v>28</v>
      </c>
      <c r="E188" s="95" t="s">
        <v>28</v>
      </c>
      <c r="F188" s="95" t="s">
        <v>28</v>
      </c>
      <c r="G188" s="97" t="s">
        <v>28</v>
      </c>
      <c r="H188" s="97" t="s">
        <v>28</v>
      </c>
      <c r="I188" s="97" t="s">
        <v>28</v>
      </c>
      <c r="J188" s="98" t="s">
        <v>28</v>
      </c>
      <c r="K188" s="99" t="s">
        <v>28</v>
      </c>
      <c r="L188" s="99" t="s">
        <v>28</v>
      </c>
      <c r="M188" s="99" t="s">
        <v>28</v>
      </c>
      <c r="N188" s="100" t="s">
        <v>28</v>
      </c>
      <c r="O188" s="101" t="s">
        <v>28</v>
      </c>
    </row>
    <row r="189" spans="1:15" ht="15.75" customHeight="1">
      <c r="A189" s="87" t="s">
        <v>28</v>
      </c>
      <c r="B189" s="95" t="s">
        <v>28</v>
      </c>
      <c r="C189" s="96" t="s">
        <v>28</v>
      </c>
      <c r="D189" s="96" t="s">
        <v>28</v>
      </c>
      <c r="E189" s="95" t="s">
        <v>28</v>
      </c>
      <c r="F189" s="95" t="s">
        <v>28</v>
      </c>
      <c r="G189" s="97" t="s">
        <v>28</v>
      </c>
      <c r="H189" s="97" t="s">
        <v>28</v>
      </c>
      <c r="I189" s="97" t="s">
        <v>28</v>
      </c>
      <c r="J189" s="98" t="s">
        <v>28</v>
      </c>
      <c r="K189" s="99" t="s">
        <v>28</v>
      </c>
      <c r="L189" s="99" t="s">
        <v>28</v>
      </c>
      <c r="M189" s="99" t="s">
        <v>28</v>
      </c>
      <c r="N189" s="100" t="s">
        <v>28</v>
      </c>
      <c r="O189" s="101" t="s">
        <v>28</v>
      </c>
    </row>
    <row r="190" spans="1:15" ht="15.75" customHeight="1">
      <c r="A190" s="87" t="s">
        <v>28</v>
      </c>
      <c r="B190" s="95" t="s">
        <v>28</v>
      </c>
      <c r="C190" s="96" t="s">
        <v>28</v>
      </c>
      <c r="D190" s="96" t="s">
        <v>28</v>
      </c>
      <c r="E190" s="95" t="s">
        <v>28</v>
      </c>
      <c r="F190" s="95" t="s">
        <v>28</v>
      </c>
      <c r="G190" s="97" t="s">
        <v>28</v>
      </c>
      <c r="H190" s="97" t="s">
        <v>28</v>
      </c>
      <c r="I190" s="97" t="s">
        <v>28</v>
      </c>
      <c r="J190" s="98" t="s">
        <v>28</v>
      </c>
      <c r="K190" s="99" t="s">
        <v>28</v>
      </c>
      <c r="L190" s="99" t="s">
        <v>28</v>
      </c>
      <c r="M190" s="99" t="s">
        <v>28</v>
      </c>
      <c r="N190" s="100" t="s">
        <v>28</v>
      </c>
      <c r="O190" s="101" t="s">
        <v>28</v>
      </c>
    </row>
    <row r="191" spans="1:15" ht="15.75" customHeight="1">
      <c r="A191" s="87" t="s">
        <v>28</v>
      </c>
      <c r="B191" s="95" t="s">
        <v>28</v>
      </c>
      <c r="C191" s="96" t="s">
        <v>28</v>
      </c>
      <c r="D191" s="96" t="s">
        <v>28</v>
      </c>
      <c r="E191" s="95" t="s">
        <v>28</v>
      </c>
      <c r="F191" s="95" t="s">
        <v>28</v>
      </c>
      <c r="G191" s="97" t="s">
        <v>28</v>
      </c>
      <c r="H191" s="97" t="s">
        <v>28</v>
      </c>
      <c r="I191" s="97" t="s">
        <v>28</v>
      </c>
      <c r="J191" s="98" t="s">
        <v>28</v>
      </c>
      <c r="K191" s="99" t="s">
        <v>28</v>
      </c>
      <c r="L191" s="99" t="s">
        <v>28</v>
      </c>
      <c r="M191" s="99" t="s">
        <v>28</v>
      </c>
      <c r="N191" s="100" t="s">
        <v>28</v>
      </c>
      <c r="O191" s="101" t="s">
        <v>28</v>
      </c>
    </row>
    <row r="192" spans="1:15" ht="15.75" customHeight="1">
      <c r="A192" s="87" t="s">
        <v>28</v>
      </c>
      <c r="B192" s="95" t="s">
        <v>28</v>
      </c>
      <c r="C192" s="96" t="s">
        <v>28</v>
      </c>
      <c r="D192" s="96" t="s">
        <v>28</v>
      </c>
      <c r="E192" s="95" t="s">
        <v>28</v>
      </c>
      <c r="F192" s="95" t="s">
        <v>28</v>
      </c>
      <c r="G192" s="97" t="s">
        <v>28</v>
      </c>
      <c r="H192" s="97" t="s">
        <v>28</v>
      </c>
      <c r="I192" s="97" t="s">
        <v>28</v>
      </c>
      <c r="J192" s="98" t="s">
        <v>28</v>
      </c>
      <c r="K192" s="99" t="s">
        <v>28</v>
      </c>
      <c r="L192" s="99" t="s">
        <v>28</v>
      </c>
      <c r="M192" s="99" t="s">
        <v>28</v>
      </c>
      <c r="N192" s="100" t="s">
        <v>28</v>
      </c>
      <c r="O192" s="101" t="s">
        <v>28</v>
      </c>
    </row>
    <row r="193" spans="1:15" ht="15.75" customHeight="1">
      <c r="A193" s="87" t="s">
        <v>28</v>
      </c>
      <c r="B193" s="95" t="s">
        <v>28</v>
      </c>
      <c r="C193" s="96" t="s">
        <v>28</v>
      </c>
      <c r="D193" s="96" t="s">
        <v>28</v>
      </c>
      <c r="E193" s="95" t="s">
        <v>28</v>
      </c>
      <c r="F193" s="95" t="s">
        <v>28</v>
      </c>
      <c r="G193" s="97" t="s">
        <v>28</v>
      </c>
      <c r="H193" s="97" t="s">
        <v>28</v>
      </c>
      <c r="I193" s="97" t="s">
        <v>28</v>
      </c>
      <c r="J193" s="98" t="s">
        <v>28</v>
      </c>
      <c r="K193" s="99" t="s">
        <v>28</v>
      </c>
      <c r="L193" s="99" t="s">
        <v>28</v>
      </c>
      <c r="M193" s="99" t="s">
        <v>28</v>
      </c>
      <c r="N193" s="100" t="s">
        <v>28</v>
      </c>
      <c r="O193" s="101" t="s">
        <v>28</v>
      </c>
    </row>
    <row r="194" spans="1:15" ht="15.75" customHeight="1">
      <c r="A194" s="87" t="s">
        <v>28</v>
      </c>
      <c r="B194" s="95" t="s">
        <v>28</v>
      </c>
      <c r="C194" s="96" t="s">
        <v>28</v>
      </c>
      <c r="D194" s="96" t="s">
        <v>28</v>
      </c>
      <c r="E194" s="95" t="s">
        <v>28</v>
      </c>
      <c r="F194" s="95" t="s">
        <v>28</v>
      </c>
      <c r="G194" s="97" t="s">
        <v>28</v>
      </c>
      <c r="H194" s="97" t="s">
        <v>28</v>
      </c>
      <c r="I194" s="97" t="s">
        <v>28</v>
      </c>
      <c r="J194" s="98" t="s">
        <v>28</v>
      </c>
      <c r="K194" s="99" t="s">
        <v>28</v>
      </c>
      <c r="L194" s="99" t="s">
        <v>28</v>
      </c>
      <c r="M194" s="99" t="s">
        <v>28</v>
      </c>
      <c r="N194" s="100" t="s">
        <v>28</v>
      </c>
      <c r="O194" s="101" t="s">
        <v>28</v>
      </c>
    </row>
    <row r="195" spans="1:15" ht="15.75" customHeight="1">
      <c r="A195" s="87" t="s">
        <v>28</v>
      </c>
      <c r="B195" s="95" t="s">
        <v>28</v>
      </c>
      <c r="C195" s="96" t="s">
        <v>28</v>
      </c>
      <c r="D195" s="96" t="s">
        <v>28</v>
      </c>
      <c r="E195" s="95" t="s">
        <v>28</v>
      </c>
      <c r="F195" s="95" t="s">
        <v>28</v>
      </c>
      <c r="G195" s="97" t="s">
        <v>28</v>
      </c>
      <c r="H195" s="97" t="s">
        <v>28</v>
      </c>
      <c r="I195" s="97" t="s">
        <v>28</v>
      </c>
      <c r="J195" s="98" t="s">
        <v>28</v>
      </c>
      <c r="K195" s="99" t="s">
        <v>28</v>
      </c>
      <c r="L195" s="99" t="s">
        <v>28</v>
      </c>
      <c r="M195" s="99" t="s">
        <v>28</v>
      </c>
      <c r="N195" s="100" t="s">
        <v>28</v>
      </c>
      <c r="O195" s="101" t="s">
        <v>28</v>
      </c>
    </row>
    <row r="196" spans="1:15" ht="15.75" customHeight="1">
      <c r="A196" s="87" t="s">
        <v>28</v>
      </c>
      <c r="B196" s="95" t="s">
        <v>28</v>
      </c>
      <c r="C196" s="96" t="s">
        <v>28</v>
      </c>
      <c r="D196" s="96" t="s">
        <v>28</v>
      </c>
      <c r="E196" s="95" t="s">
        <v>28</v>
      </c>
      <c r="F196" s="95" t="s">
        <v>28</v>
      </c>
      <c r="G196" s="97" t="s">
        <v>28</v>
      </c>
      <c r="H196" s="97" t="s">
        <v>28</v>
      </c>
      <c r="I196" s="97" t="s">
        <v>28</v>
      </c>
      <c r="J196" s="98" t="s">
        <v>28</v>
      </c>
      <c r="K196" s="99" t="s">
        <v>28</v>
      </c>
      <c r="L196" s="99" t="s">
        <v>28</v>
      </c>
      <c r="M196" s="99" t="s">
        <v>28</v>
      </c>
      <c r="N196" s="100" t="s">
        <v>28</v>
      </c>
      <c r="O196" s="101" t="s">
        <v>28</v>
      </c>
    </row>
    <row r="197" spans="1:15" ht="15.75" customHeight="1">
      <c r="A197" s="87" t="s">
        <v>28</v>
      </c>
      <c r="B197" s="95" t="s">
        <v>28</v>
      </c>
      <c r="C197" s="96" t="s">
        <v>28</v>
      </c>
      <c r="D197" s="96" t="s">
        <v>28</v>
      </c>
      <c r="E197" s="95" t="s">
        <v>28</v>
      </c>
      <c r="F197" s="95" t="s">
        <v>28</v>
      </c>
      <c r="G197" s="97" t="s">
        <v>28</v>
      </c>
      <c r="H197" s="97" t="s">
        <v>28</v>
      </c>
      <c r="I197" s="97" t="s">
        <v>28</v>
      </c>
      <c r="J197" s="98" t="s">
        <v>28</v>
      </c>
      <c r="K197" s="99" t="s">
        <v>28</v>
      </c>
      <c r="L197" s="99" t="s">
        <v>28</v>
      </c>
      <c r="M197" s="99" t="s">
        <v>28</v>
      </c>
      <c r="N197" s="100" t="s">
        <v>28</v>
      </c>
      <c r="O197" s="101" t="s">
        <v>28</v>
      </c>
    </row>
    <row r="198" spans="1:15" ht="15.75" customHeight="1">
      <c r="A198" s="87" t="s">
        <v>28</v>
      </c>
      <c r="B198" s="95" t="s">
        <v>28</v>
      </c>
      <c r="C198" s="96" t="s">
        <v>28</v>
      </c>
      <c r="D198" s="96" t="s">
        <v>28</v>
      </c>
      <c r="E198" s="95" t="s">
        <v>28</v>
      </c>
      <c r="F198" s="95" t="s">
        <v>28</v>
      </c>
      <c r="G198" s="97" t="s">
        <v>28</v>
      </c>
      <c r="H198" s="97" t="s">
        <v>28</v>
      </c>
      <c r="I198" s="97" t="s">
        <v>28</v>
      </c>
      <c r="J198" s="98" t="s">
        <v>28</v>
      </c>
      <c r="K198" s="99" t="s">
        <v>28</v>
      </c>
      <c r="L198" s="99" t="s">
        <v>28</v>
      </c>
      <c r="M198" s="99" t="s">
        <v>28</v>
      </c>
      <c r="N198" s="100" t="s">
        <v>28</v>
      </c>
      <c r="O198" s="101" t="s">
        <v>28</v>
      </c>
    </row>
    <row r="199" spans="1:15" ht="15.75" customHeight="1">
      <c r="A199" s="87" t="s">
        <v>28</v>
      </c>
      <c r="B199" s="95" t="s">
        <v>28</v>
      </c>
      <c r="C199" s="96" t="s">
        <v>28</v>
      </c>
      <c r="D199" s="96" t="s">
        <v>28</v>
      </c>
      <c r="E199" s="95" t="s">
        <v>28</v>
      </c>
      <c r="F199" s="95" t="s">
        <v>28</v>
      </c>
      <c r="G199" s="97" t="s">
        <v>28</v>
      </c>
      <c r="H199" s="97" t="s">
        <v>28</v>
      </c>
      <c r="I199" s="97" t="s">
        <v>28</v>
      </c>
      <c r="J199" s="98" t="s">
        <v>28</v>
      </c>
      <c r="K199" s="99" t="s">
        <v>28</v>
      </c>
      <c r="L199" s="99" t="s">
        <v>28</v>
      </c>
      <c r="M199" s="99" t="s">
        <v>28</v>
      </c>
      <c r="N199" s="100" t="s">
        <v>28</v>
      </c>
      <c r="O199" s="101" t="s">
        <v>28</v>
      </c>
    </row>
    <row r="200" spans="1:15" ht="15.75" customHeight="1">
      <c r="A200" s="87" t="s">
        <v>28</v>
      </c>
      <c r="B200" s="95" t="s">
        <v>28</v>
      </c>
      <c r="C200" s="96" t="s">
        <v>28</v>
      </c>
      <c r="D200" s="96" t="s">
        <v>28</v>
      </c>
      <c r="E200" s="95" t="s">
        <v>28</v>
      </c>
      <c r="F200" s="95" t="s">
        <v>28</v>
      </c>
      <c r="G200" s="97" t="s">
        <v>28</v>
      </c>
      <c r="H200" s="97" t="s">
        <v>28</v>
      </c>
      <c r="I200" s="97" t="s">
        <v>28</v>
      </c>
      <c r="J200" s="98" t="s">
        <v>28</v>
      </c>
      <c r="K200" s="99" t="s">
        <v>28</v>
      </c>
      <c r="L200" s="99" t="s">
        <v>28</v>
      </c>
      <c r="M200" s="99" t="s">
        <v>28</v>
      </c>
      <c r="N200" s="100" t="s">
        <v>28</v>
      </c>
      <c r="O200" s="101" t="s">
        <v>28</v>
      </c>
    </row>
    <row r="201" spans="1:15" ht="15.75" customHeight="1">
      <c r="A201" s="87" t="s">
        <v>28</v>
      </c>
      <c r="B201" s="95" t="s">
        <v>28</v>
      </c>
      <c r="C201" s="96" t="s">
        <v>28</v>
      </c>
      <c r="D201" s="96" t="s">
        <v>28</v>
      </c>
      <c r="E201" s="95" t="s">
        <v>28</v>
      </c>
      <c r="F201" s="95" t="s">
        <v>28</v>
      </c>
      <c r="G201" s="97" t="s">
        <v>28</v>
      </c>
      <c r="H201" s="97" t="s">
        <v>28</v>
      </c>
      <c r="I201" s="97" t="s">
        <v>28</v>
      </c>
      <c r="J201" s="98" t="s">
        <v>28</v>
      </c>
      <c r="K201" s="99" t="s">
        <v>28</v>
      </c>
      <c r="L201" s="99" t="s">
        <v>28</v>
      </c>
      <c r="M201" s="99" t="s">
        <v>28</v>
      </c>
      <c r="N201" s="100" t="s">
        <v>28</v>
      </c>
      <c r="O201" s="101" t="s">
        <v>28</v>
      </c>
    </row>
    <row r="202" spans="1:15" ht="15.75" customHeight="1">
      <c r="A202" s="87" t="s">
        <v>28</v>
      </c>
      <c r="B202" s="95" t="s">
        <v>28</v>
      </c>
      <c r="C202" s="96" t="s">
        <v>28</v>
      </c>
      <c r="D202" s="96" t="s">
        <v>28</v>
      </c>
      <c r="E202" s="95" t="s">
        <v>28</v>
      </c>
      <c r="F202" s="95" t="s">
        <v>28</v>
      </c>
      <c r="G202" s="97" t="s">
        <v>28</v>
      </c>
      <c r="H202" s="97" t="s">
        <v>28</v>
      </c>
      <c r="I202" s="97" t="s">
        <v>28</v>
      </c>
      <c r="J202" s="98" t="s">
        <v>28</v>
      </c>
      <c r="K202" s="99" t="s">
        <v>28</v>
      </c>
      <c r="L202" s="99" t="s">
        <v>28</v>
      </c>
      <c r="M202" s="99" t="s">
        <v>28</v>
      </c>
      <c r="N202" s="100" t="s">
        <v>28</v>
      </c>
      <c r="O202" s="101" t="s">
        <v>28</v>
      </c>
    </row>
    <row r="203" spans="1:15" ht="15.75" customHeight="1">
      <c r="A203" s="87" t="s">
        <v>28</v>
      </c>
      <c r="B203" s="95" t="s">
        <v>28</v>
      </c>
      <c r="C203" s="96" t="s">
        <v>28</v>
      </c>
      <c r="D203" s="96" t="s">
        <v>28</v>
      </c>
      <c r="E203" s="95" t="s">
        <v>28</v>
      </c>
      <c r="F203" s="95" t="s">
        <v>28</v>
      </c>
      <c r="G203" s="97" t="s">
        <v>28</v>
      </c>
      <c r="H203" s="97" t="s">
        <v>28</v>
      </c>
      <c r="I203" s="97" t="s">
        <v>28</v>
      </c>
      <c r="J203" s="98" t="s">
        <v>28</v>
      </c>
      <c r="K203" s="99" t="s">
        <v>28</v>
      </c>
      <c r="L203" s="99" t="s">
        <v>28</v>
      </c>
      <c r="M203" s="99" t="s">
        <v>28</v>
      </c>
      <c r="N203" s="100" t="s">
        <v>28</v>
      </c>
      <c r="O203" s="101" t="s">
        <v>28</v>
      </c>
    </row>
    <row r="204" spans="1:15" ht="15.75" customHeight="1">
      <c r="A204" s="87" t="s">
        <v>28</v>
      </c>
      <c r="B204" s="95" t="s">
        <v>28</v>
      </c>
      <c r="C204" s="96" t="s">
        <v>28</v>
      </c>
      <c r="D204" s="96" t="s">
        <v>28</v>
      </c>
      <c r="E204" s="95" t="s">
        <v>28</v>
      </c>
      <c r="F204" s="95" t="s">
        <v>28</v>
      </c>
      <c r="G204" s="97" t="s">
        <v>28</v>
      </c>
      <c r="H204" s="97" t="s">
        <v>28</v>
      </c>
      <c r="I204" s="97" t="s">
        <v>28</v>
      </c>
      <c r="J204" s="98" t="s">
        <v>28</v>
      </c>
      <c r="K204" s="99" t="s">
        <v>28</v>
      </c>
      <c r="L204" s="99" t="s">
        <v>28</v>
      </c>
      <c r="M204" s="99" t="s">
        <v>28</v>
      </c>
      <c r="N204" s="100" t="s">
        <v>28</v>
      </c>
      <c r="O204" s="101" t="s">
        <v>28</v>
      </c>
    </row>
    <row r="205" spans="1:15" ht="15.75" customHeight="1">
      <c r="A205" s="87" t="s">
        <v>28</v>
      </c>
      <c r="B205" s="95" t="s">
        <v>28</v>
      </c>
      <c r="C205" s="96" t="s">
        <v>28</v>
      </c>
      <c r="D205" s="96" t="s">
        <v>28</v>
      </c>
      <c r="E205" s="95" t="s">
        <v>28</v>
      </c>
      <c r="F205" s="95" t="s">
        <v>28</v>
      </c>
      <c r="G205" s="97" t="s">
        <v>28</v>
      </c>
      <c r="H205" s="97" t="s">
        <v>28</v>
      </c>
      <c r="I205" s="97" t="s">
        <v>28</v>
      </c>
      <c r="J205" s="98" t="s">
        <v>28</v>
      </c>
      <c r="K205" s="99" t="s">
        <v>28</v>
      </c>
      <c r="L205" s="99" t="s">
        <v>28</v>
      </c>
      <c r="M205" s="99" t="s">
        <v>28</v>
      </c>
      <c r="N205" s="100" t="s">
        <v>28</v>
      </c>
      <c r="O205" s="101" t="s">
        <v>28</v>
      </c>
    </row>
    <row r="206" spans="1:15" ht="15.75" customHeight="1">
      <c r="A206" s="87" t="s">
        <v>28</v>
      </c>
      <c r="B206" s="95" t="s">
        <v>28</v>
      </c>
      <c r="C206" s="96" t="s">
        <v>28</v>
      </c>
      <c r="D206" s="96" t="s">
        <v>28</v>
      </c>
      <c r="E206" s="95" t="s">
        <v>28</v>
      </c>
      <c r="F206" s="95" t="s">
        <v>28</v>
      </c>
      <c r="G206" s="97" t="s">
        <v>28</v>
      </c>
      <c r="H206" s="97" t="s">
        <v>28</v>
      </c>
      <c r="I206" s="97" t="s">
        <v>28</v>
      </c>
      <c r="J206" s="98" t="s">
        <v>28</v>
      </c>
      <c r="K206" s="99" t="s">
        <v>28</v>
      </c>
      <c r="L206" s="99" t="s">
        <v>28</v>
      </c>
      <c r="M206" s="99" t="s">
        <v>28</v>
      </c>
      <c r="N206" s="100" t="s">
        <v>28</v>
      </c>
      <c r="O206" s="101" t="s">
        <v>28</v>
      </c>
    </row>
    <row r="207" spans="1:15" ht="15.75" customHeight="1">
      <c r="A207" s="87" t="s">
        <v>28</v>
      </c>
      <c r="B207" s="95" t="s">
        <v>28</v>
      </c>
      <c r="C207" s="96" t="s">
        <v>28</v>
      </c>
      <c r="D207" s="96" t="s">
        <v>28</v>
      </c>
      <c r="E207" s="95" t="s">
        <v>28</v>
      </c>
      <c r="F207" s="95" t="s">
        <v>28</v>
      </c>
      <c r="G207" s="97" t="s">
        <v>28</v>
      </c>
      <c r="H207" s="97" t="s">
        <v>28</v>
      </c>
      <c r="I207" s="97" t="s">
        <v>28</v>
      </c>
      <c r="J207" s="98" t="s">
        <v>28</v>
      </c>
      <c r="K207" s="99" t="s">
        <v>28</v>
      </c>
      <c r="L207" s="99" t="s">
        <v>28</v>
      </c>
      <c r="M207" s="99" t="s">
        <v>28</v>
      </c>
      <c r="N207" s="100" t="s">
        <v>28</v>
      </c>
      <c r="O207" s="101" t="s">
        <v>28</v>
      </c>
    </row>
    <row r="208" spans="1:15" ht="15.75" customHeight="1">
      <c r="A208" s="87" t="s">
        <v>28</v>
      </c>
      <c r="B208" s="95" t="s">
        <v>28</v>
      </c>
      <c r="C208" s="96" t="s">
        <v>28</v>
      </c>
      <c r="D208" s="96" t="s">
        <v>28</v>
      </c>
      <c r="E208" s="95" t="s">
        <v>28</v>
      </c>
      <c r="F208" s="95" t="s">
        <v>28</v>
      </c>
      <c r="G208" s="97" t="s">
        <v>28</v>
      </c>
      <c r="H208" s="97" t="s">
        <v>28</v>
      </c>
      <c r="I208" s="97" t="s">
        <v>28</v>
      </c>
      <c r="J208" s="98" t="s">
        <v>28</v>
      </c>
      <c r="K208" s="99" t="s">
        <v>28</v>
      </c>
      <c r="L208" s="99" t="s">
        <v>28</v>
      </c>
      <c r="M208" s="99" t="s">
        <v>28</v>
      </c>
      <c r="N208" s="100" t="s">
        <v>28</v>
      </c>
      <c r="O208" s="101" t="s">
        <v>28</v>
      </c>
    </row>
    <row r="209" spans="1:15" ht="15.75" customHeight="1">
      <c r="A209" s="87" t="s">
        <v>28</v>
      </c>
      <c r="B209" s="95" t="s">
        <v>28</v>
      </c>
      <c r="C209" s="96" t="s">
        <v>28</v>
      </c>
      <c r="D209" s="96" t="s">
        <v>28</v>
      </c>
      <c r="E209" s="95" t="s">
        <v>28</v>
      </c>
      <c r="F209" s="95" t="s">
        <v>28</v>
      </c>
      <c r="G209" s="97" t="s">
        <v>28</v>
      </c>
      <c r="H209" s="97" t="s">
        <v>28</v>
      </c>
      <c r="I209" s="97" t="s">
        <v>28</v>
      </c>
      <c r="J209" s="98" t="s">
        <v>28</v>
      </c>
      <c r="K209" s="99" t="s">
        <v>28</v>
      </c>
      <c r="L209" s="99" t="s">
        <v>28</v>
      </c>
      <c r="M209" s="99" t="s">
        <v>28</v>
      </c>
      <c r="N209" s="100" t="s">
        <v>28</v>
      </c>
      <c r="O209" s="101" t="s">
        <v>28</v>
      </c>
    </row>
    <row r="210" spans="1:15" ht="15.75" customHeight="1">
      <c r="A210" s="87" t="s">
        <v>28</v>
      </c>
      <c r="B210" s="95" t="s">
        <v>28</v>
      </c>
      <c r="C210" s="96" t="s">
        <v>28</v>
      </c>
      <c r="D210" s="96" t="s">
        <v>28</v>
      </c>
      <c r="E210" s="95" t="s">
        <v>28</v>
      </c>
      <c r="F210" s="95" t="s">
        <v>28</v>
      </c>
      <c r="G210" s="97" t="s">
        <v>28</v>
      </c>
      <c r="H210" s="97" t="s">
        <v>28</v>
      </c>
      <c r="I210" s="97" t="s">
        <v>28</v>
      </c>
      <c r="J210" s="98" t="s">
        <v>28</v>
      </c>
      <c r="K210" s="99" t="s">
        <v>28</v>
      </c>
      <c r="L210" s="99" t="s">
        <v>28</v>
      </c>
      <c r="M210" s="99" t="s">
        <v>28</v>
      </c>
      <c r="N210" s="100" t="s">
        <v>28</v>
      </c>
      <c r="O210" s="101" t="s">
        <v>28</v>
      </c>
    </row>
    <row r="211" spans="1:15" ht="15.75" customHeight="1">
      <c r="A211" s="87" t="s">
        <v>28</v>
      </c>
      <c r="B211" s="95" t="s">
        <v>28</v>
      </c>
      <c r="C211" s="96" t="s">
        <v>28</v>
      </c>
      <c r="D211" s="96" t="s">
        <v>28</v>
      </c>
      <c r="E211" s="95" t="s">
        <v>28</v>
      </c>
      <c r="F211" s="95" t="s">
        <v>28</v>
      </c>
      <c r="G211" s="97" t="s">
        <v>28</v>
      </c>
      <c r="H211" s="97" t="s">
        <v>28</v>
      </c>
      <c r="I211" s="97" t="s">
        <v>28</v>
      </c>
      <c r="J211" s="98" t="s">
        <v>28</v>
      </c>
      <c r="K211" s="99" t="s">
        <v>28</v>
      </c>
      <c r="L211" s="99" t="s">
        <v>28</v>
      </c>
      <c r="M211" s="99" t="s">
        <v>28</v>
      </c>
      <c r="N211" s="100" t="s">
        <v>28</v>
      </c>
      <c r="O211" s="101" t="s">
        <v>28</v>
      </c>
    </row>
    <row r="212" spans="1:15" ht="15.75" customHeight="1">
      <c r="A212" s="87" t="s">
        <v>28</v>
      </c>
      <c r="B212" s="95" t="s">
        <v>28</v>
      </c>
      <c r="C212" s="96" t="s">
        <v>28</v>
      </c>
      <c r="D212" s="96" t="s">
        <v>28</v>
      </c>
      <c r="E212" s="95" t="s">
        <v>28</v>
      </c>
      <c r="F212" s="95" t="s">
        <v>28</v>
      </c>
      <c r="G212" s="97" t="s">
        <v>28</v>
      </c>
      <c r="H212" s="97" t="s">
        <v>28</v>
      </c>
      <c r="I212" s="97" t="s">
        <v>28</v>
      </c>
      <c r="J212" s="98" t="s">
        <v>28</v>
      </c>
      <c r="K212" s="99" t="s">
        <v>28</v>
      </c>
      <c r="L212" s="99" t="s">
        <v>28</v>
      </c>
      <c r="M212" s="99" t="s">
        <v>28</v>
      </c>
      <c r="N212" s="100" t="s">
        <v>28</v>
      </c>
      <c r="O212" s="101" t="s">
        <v>28</v>
      </c>
    </row>
    <row r="213" spans="1:15" ht="15.75" customHeight="1">
      <c r="A213" s="87" t="s">
        <v>28</v>
      </c>
      <c r="B213" s="95" t="s">
        <v>28</v>
      </c>
      <c r="C213" s="96" t="s">
        <v>28</v>
      </c>
      <c r="D213" s="96" t="s">
        <v>28</v>
      </c>
      <c r="E213" s="95" t="s">
        <v>28</v>
      </c>
      <c r="F213" s="95" t="s">
        <v>28</v>
      </c>
      <c r="G213" s="97" t="s">
        <v>28</v>
      </c>
      <c r="H213" s="97" t="s">
        <v>28</v>
      </c>
      <c r="I213" s="97" t="s">
        <v>28</v>
      </c>
      <c r="J213" s="98" t="s">
        <v>28</v>
      </c>
      <c r="K213" s="99" t="s">
        <v>28</v>
      </c>
      <c r="L213" s="99" t="s">
        <v>28</v>
      </c>
      <c r="M213" s="99" t="s">
        <v>28</v>
      </c>
      <c r="N213" s="100" t="s">
        <v>28</v>
      </c>
      <c r="O213" s="101" t="s">
        <v>28</v>
      </c>
    </row>
    <row r="214" spans="1:15" ht="15.75" customHeight="1">
      <c r="A214" s="87" t="s">
        <v>28</v>
      </c>
      <c r="B214" s="95" t="s">
        <v>28</v>
      </c>
      <c r="C214" s="96" t="s">
        <v>28</v>
      </c>
      <c r="D214" s="96" t="s">
        <v>28</v>
      </c>
      <c r="E214" s="95" t="s">
        <v>28</v>
      </c>
      <c r="F214" s="95" t="s">
        <v>28</v>
      </c>
      <c r="G214" s="97" t="s">
        <v>28</v>
      </c>
      <c r="H214" s="97" t="s">
        <v>28</v>
      </c>
      <c r="I214" s="97" t="s">
        <v>28</v>
      </c>
      <c r="J214" s="98" t="s">
        <v>28</v>
      </c>
      <c r="K214" s="99" t="s">
        <v>28</v>
      </c>
      <c r="L214" s="99" t="s">
        <v>28</v>
      </c>
      <c r="M214" s="99" t="s">
        <v>28</v>
      </c>
      <c r="N214" s="100" t="s">
        <v>28</v>
      </c>
      <c r="O214" s="101" t="s">
        <v>28</v>
      </c>
    </row>
    <row r="215" spans="1:15" ht="15.75" customHeight="1">
      <c r="A215" s="87" t="s">
        <v>28</v>
      </c>
      <c r="B215" s="95" t="s">
        <v>28</v>
      </c>
      <c r="C215" s="96" t="s">
        <v>28</v>
      </c>
      <c r="D215" s="96" t="s">
        <v>28</v>
      </c>
      <c r="E215" s="95" t="s">
        <v>28</v>
      </c>
      <c r="F215" s="95" t="s">
        <v>28</v>
      </c>
      <c r="G215" s="97" t="s">
        <v>28</v>
      </c>
      <c r="H215" s="97" t="s">
        <v>28</v>
      </c>
      <c r="I215" s="97" t="s">
        <v>28</v>
      </c>
      <c r="J215" s="98" t="s">
        <v>28</v>
      </c>
      <c r="K215" s="99" t="s">
        <v>28</v>
      </c>
      <c r="L215" s="99" t="s">
        <v>28</v>
      </c>
      <c r="M215" s="99" t="s">
        <v>28</v>
      </c>
      <c r="N215" s="100" t="s">
        <v>28</v>
      </c>
      <c r="O215" s="101" t="s">
        <v>28</v>
      </c>
    </row>
    <row r="216" spans="1:15" ht="15.75" customHeight="1">
      <c r="A216" s="87" t="s">
        <v>28</v>
      </c>
      <c r="B216" s="95" t="s">
        <v>28</v>
      </c>
      <c r="C216" s="96" t="s">
        <v>28</v>
      </c>
      <c r="D216" s="96" t="s">
        <v>28</v>
      </c>
      <c r="E216" s="95" t="s">
        <v>28</v>
      </c>
      <c r="F216" s="95" t="s">
        <v>28</v>
      </c>
      <c r="G216" s="97" t="s">
        <v>28</v>
      </c>
      <c r="H216" s="97" t="s">
        <v>28</v>
      </c>
      <c r="I216" s="97" t="s">
        <v>28</v>
      </c>
      <c r="J216" s="98" t="s">
        <v>28</v>
      </c>
      <c r="K216" s="99" t="s">
        <v>28</v>
      </c>
      <c r="L216" s="99" t="s">
        <v>28</v>
      </c>
      <c r="M216" s="99" t="s">
        <v>28</v>
      </c>
      <c r="N216" s="100" t="s">
        <v>28</v>
      </c>
      <c r="O216" s="101" t="s">
        <v>28</v>
      </c>
    </row>
    <row r="217" spans="1:15" ht="15.75" customHeight="1">
      <c r="A217" s="87" t="s">
        <v>28</v>
      </c>
      <c r="B217" s="95" t="s">
        <v>28</v>
      </c>
      <c r="C217" s="96" t="s">
        <v>28</v>
      </c>
      <c r="D217" s="96" t="s">
        <v>28</v>
      </c>
      <c r="E217" s="95" t="s">
        <v>28</v>
      </c>
      <c r="F217" s="95" t="s">
        <v>28</v>
      </c>
      <c r="G217" s="97" t="s">
        <v>28</v>
      </c>
      <c r="H217" s="97" t="s">
        <v>28</v>
      </c>
      <c r="I217" s="97" t="s">
        <v>28</v>
      </c>
      <c r="J217" s="98" t="s">
        <v>28</v>
      </c>
      <c r="K217" s="99" t="s">
        <v>28</v>
      </c>
      <c r="L217" s="99" t="s">
        <v>28</v>
      </c>
      <c r="M217" s="99" t="s">
        <v>28</v>
      </c>
      <c r="N217" s="100" t="s">
        <v>28</v>
      </c>
      <c r="O217" s="101" t="s">
        <v>28</v>
      </c>
    </row>
    <row r="218" spans="1:15" ht="15.75" customHeight="1">
      <c r="A218" s="87" t="s">
        <v>28</v>
      </c>
      <c r="B218" s="95" t="s">
        <v>28</v>
      </c>
      <c r="C218" s="96" t="s">
        <v>28</v>
      </c>
      <c r="D218" s="96" t="s">
        <v>28</v>
      </c>
      <c r="E218" s="95" t="s">
        <v>28</v>
      </c>
      <c r="F218" s="95" t="s">
        <v>28</v>
      </c>
      <c r="G218" s="97" t="s">
        <v>28</v>
      </c>
      <c r="H218" s="97" t="s">
        <v>28</v>
      </c>
      <c r="I218" s="97" t="s">
        <v>28</v>
      </c>
      <c r="J218" s="98" t="s">
        <v>28</v>
      </c>
      <c r="K218" s="99" t="s">
        <v>28</v>
      </c>
      <c r="L218" s="99" t="s">
        <v>28</v>
      </c>
      <c r="M218" s="99" t="s">
        <v>28</v>
      </c>
      <c r="N218" s="100" t="s">
        <v>28</v>
      </c>
      <c r="O218" s="101" t="s">
        <v>28</v>
      </c>
    </row>
    <row r="219" spans="1:15" ht="15.75" customHeight="1">
      <c r="A219" s="87" t="s">
        <v>28</v>
      </c>
      <c r="B219" s="95" t="s">
        <v>28</v>
      </c>
      <c r="C219" s="96" t="s">
        <v>28</v>
      </c>
      <c r="D219" s="96" t="s">
        <v>28</v>
      </c>
      <c r="E219" s="95" t="s">
        <v>28</v>
      </c>
      <c r="F219" s="95" t="s">
        <v>28</v>
      </c>
      <c r="G219" s="97" t="s">
        <v>28</v>
      </c>
      <c r="H219" s="97" t="s">
        <v>28</v>
      </c>
      <c r="I219" s="97" t="s">
        <v>28</v>
      </c>
      <c r="J219" s="98" t="s">
        <v>28</v>
      </c>
      <c r="K219" s="99" t="s">
        <v>28</v>
      </c>
      <c r="L219" s="99" t="s">
        <v>28</v>
      </c>
      <c r="M219" s="99" t="s">
        <v>28</v>
      </c>
      <c r="N219" s="100" t="s">
        <v>28</v>
      </c>
      <c r="O219" s="101" t="s">
        <v>28</v>
      </c>
    </row>
    <row r="220" spans="1:15" ht="15.75" customHeight="1">
      <c r="A220" s="87" t="s">
        <v>28</v>
      </c>
      <c r="B220" s="95" t="s">
        <v>28</v>
      </c>
      <c r="C220" s="96" t="s">
        <v>28</v>
      </c>
      <c r="D220" s="96" t="s">
        <v>28</v>
      </c>
      <c r="E220" s="95" t="s">
        <v>28</v>
      </c>
      <c r="F220" s="95" t="s">
        <v>28</v>
      </c>
      <c r="G220" s="97" t="s">
        <v>28</v>
      </c>
      <c r="H220" s="97" t="s">
        <v>28</v>
      </c>
      <c r="I220" s="97" t="s">
        <v>28</v>
      </c>
      <c r="J220" s="98" t="s">
        <v>28</v>
      </c>
      <c r="K220" s="99" t="s">
        <v>28</v>
      </c>
      <c r="L220" s="99" t="s">
        <v>28</v>
      </c>
      <c r="M220" s="99" t="s">
        <v>28</v>
      </c>
      <c r="N220" s="100" t="s">
        <v>28</v>
      </c>
      <c r="O220" s="101" t="s">
        <v>28</v>
      </c>
    </row>
    <row r="221" spans="1:15" ht="15.75" customHeight="1">
      <c r="A221" s="87" t="s">
        <v>28</v>
      </c>
      <c r="B221" s="95" t="s">
        <v>28</v>
      </c>
      <c r="C221" s="96" t="s">
        <v>28</v>
      </c>
      <c r="D221" s="96" t="s">
        <v>28</v>
      </c>
      <c r="E221" s="95" t="s">
        <v>28</v>
      </c>
      <c r="F221" s="95" t="s">
        <v>28</v>
      </c>
      <c r="G221" s="97" t="s">
        <v>28</v>
      </c>
      <c r="H221" s="97" t="s">
        <v>28</v>
      </c>
      <c r="I221" s="97" t="s">
        <v>28</v>
      </c>
      <c r="J221" s="98" t="s">
        <v>28</v>
      </c>
      <c r="K221" s="99" t="s">
        <v>28</v>
      </c>
      <c r="L221" s="99" t="s">
        <v>28</v>
      </c>
      <c r="M221" s="99" t="s">
        <v>28</v>
      </c>
      <c r="N221" s="100" t="s">
        <v>28</v>
      </c>
      <c r="O221" s="101" t="s">
        <v>28</v>
      </c>
    </row>
    <row r="222" spans="1:15" ht="15.75" customHeight="1">
      <c r="A222" s="87" t="s">
        <v>28</v>
      </c>
      <c r="B222" s="95" t="s">
        <v>28</v>
      </c>
      <c r="C222" s="96" t="s">
        <v>28</v>
      </c>
      <c r="D222" s="96" t="s">
        <v>28</v>
      </c>
      <c r="E222" s="95" t="s">
        <v>28</v>
      </c>
      <c r="F222" s="95" t="s">
        <v>28</v>
      </c>
      <c r="G222" s="97" t="s">
        <v>28</v>
      </c>
      <c r="H222" s="97" t="s">
        <v>28</v>
      </c>
      <c r="I222" s="97" t="s">
        <v>28</v>
      </c>
      <c r="J222" s="98" t="s">
        <v>28</v>
      </c>
      <c r="K222" s="99" t="s">
        <v>28</v>
      </c>
      <c r="L222" s="99" t="s">
        <v>28</v>
      </c>
      <c r="M222" s="99" t="s">
        <v>28</v>
      </c>
      <c r="N222" s="100" t="s">
        <v>28</v>
      </c>
      <c r="O222" s="101" t="s">
        <v>28</v>
      </c>
    </row>
    <row r="223" spans="1:15" ht="15.75" customHeight="1">
      <c r="A223" s="87" t="s">
        <v>28</v>
      </c>
      <c r="B223" s="95" t="s">
        <v>28</v>
      </c>
      <c r="C223" s="96" t="s">
        <v>28</v>
      </c>
      <c r="D223" s="96" t="s">
        <v>28</v>
      </c>
      <c r="E223" s="95" t="s">
        <v>28</v>
      </c>
      <c r="F223" s="95" t="s">
        <v>28</v>
      </c>
      <c r="G223" s="97" t="s">
        <v>28</v>
      </c>
      <c r="H223" s="97" t="s">
        <v>28</v>
      </c>
      <c r="I223" s="97" t="s">
        <v>28</v>
      </c>
      <c r="J223" s="98" t="s">
        <v>28</v>
      </c>
      <c r="K223" s="99" t="s">
        <v>28</v>
      </c>
      <c r="L223" s="99" t="s">
        <v>28</v>
      </c>
      <c r="M223" s="99" t="s">
        <v>28</v>
      </c>
      <c r="N223" s="100" t="s">
        <v>28</v>
      </c>
      <c r="O223" s="101" t="s">
        <v>28</v>
      </c>
    </row>
    <row r="224" spans="1:15" ht="15.75" customHeight="1">
      <c r="A224" s="87" t="s">
        <v>28</v>
      </c>
      <c r="B224" s="95" t="s">
        <v>28</v>
      </c>
      <c r="C224" s="96" t="s">
        <v>28</v>
      </c>
      <c r="D224" s="96" t="s">
        <v>28</v>
      </c>
      <c r="E224" s="95" t="s">
        <v>28</v>
      </c>
      <c r="F224" s="95" t="s">
        <v>28</v>
      </c>
      <c r="G224" s="97" t="s">
        <v>28</v>
      </c>
      <c r="H224" s="97" t="s">
        <v>28</v>
      </c>
      <c r="I224" s="97" t="s">
        <v>28</v>
      </c>
      <c r="J224" s="98" t="s">
        <v>28</v>
      </c>
      <c r="K224" s="99" t="s">
        <v>28</v>
      </c>
      <c r="L224" s="99" t="s">
        <v>28</v>
      </c>
      <c r="M224" s="99" t="s">
        <v>28</v>
      </c>
      <c r="N224" s="100" t="s">
        <v>28</v>
      </c>
      <c r="O224" s="101" t="s">
        <v>28</v>
      </c>
    </row>
    <row r="225" spans="1:15" ht="15.75" customHeight="1">
      <c r="A225" s="87" t="s">
        <v>28</v>
      </c>
      <c r="B225" s="95" t="s">
        <v>28</v>
      </c>
      <c r="C225" s="96" t="s">
        <v>28</v>
      </c>
      <c r="D225" s="96" t="s">
        <v>28</v>
      </c>
      <c r="E225" s="95" t="s">
        <v>28</v>
      </c>
      <c r="F225" s="95" t="s">
        <v>28</v>
      </c>
      <c r="G225" s="97" t="s">
        <v>28</v>
      </c>
      <c r="H225" s="97" t="s">
        <v>28</v>
      </c>
      <c r="I225" s="97" t="s">
        <v>28</v>
      </c>
      <c r="J225" s="98" t="s">
        <v>28</v>
      </c>
      <c r="K225" s="99" t="s">
        <v>28</v>
      </c>
      <c r="L225" s="99" t="s">
        <v>28</v>
      </c>
      <c r="M225" s="99" t="s">
        <v>28</v>
      </c>
      <c r="N225" s="100" t="s">
        <v>28</v>
      </c>
      <c r="O225" s="101" t="s">
        <v>28</v>
      </c>
    </row>
    <row r="226" spans="1:15" ht="15.75" customHeight="1">
      <c r="A226" s="87" t="s">
        <v>28</v>
      </c>
      <c r="B226" s="95" t="s">
        <v>28</v>
      </c>
      <c r="C226" s="96" t="s">
        <v>28</v>
      </c>
      <c r="D226" s="96" t="s">
        <v>28</v>
      </c>
      <c r="E226" s="95" t="s">
        <v>28</v>
      </c>
      <c r="F226" s="95" t="s">
        <v>28</v>
      </c>
      <c r="G226" s="97" t="s">
        <v>28</v>
      </c>
      <c r="H226" s="97" t="s">
        <v>28</v>
      </c>
      <c r="I226" s="97" t="s">
        <v>28</v>
      </c>
      <c r="J226" s="98" t="s">
        <v>28</v>
      </c>
      <c r="K226" s="99" t="s">
        <v>28</v>
      </c>
      <c r="L226" s="99" t="s">
        <v>28</v>
      </c>
      <c r="M226" s="99" t="s">
        <v>28</v>
      </c>
      <c r="N226" s="100" t="s">
        <v>28</v>
      </c>
      <c r="O226" s="101" t="s">
        <v>28</v>
      </c>
    </row>
    <row r="227" spans="1:15" ht="15.75" customHeight="1">
      <c r="A227" s="87" t="s">
        <v>28</v>
      </c>
      <c r="B227" s="95" t="s">
        <v>28</v>
      </c>
      <c r="C227" s="96" t="s">
        <v>28</v>
      </c>
      <c r="D227" s="96" t="s">
        <v>28</v>
      </c>
      <c r="E227" s="95" t="s">
        <v>28</v>
      </c>
      <c r="F227" s="95" t="s">
        <v>28</v>
      </c>
      <c r="G227" s="97" t="s">
        <v>28</v>
      </c>
      <c r="H227" s="97" t="s">
        <v>28</v>
      </c>
      <c r="I227" s="97" t="s">
        <v>28</v>
      </c>
      <c r="J227" s="98" t="s">
        <v>28</v>
      </c>
      <c r="K227" s="99" t="s">
        <v>28</v>
      </c>
      <c r="L227" s="99" t="s">
        <v>28</v>
      </c>
      <c r="M227" s="99" t="s">
        <v>28</v>
      </c>
      <c r="N227" s="100" t="s">
        <v>28</v>
      </c>
      <c r="O227" s="101" t="s">
        <v>28</v>
      </c>
    </row>
    <row r="228" spans="1:15" ht="15.75" customHeight="1">
      <c r="A228" s="102" t="s">
        <v>28</v>
      </c>
      <c r="B228" s="95" t="s">
        <v>28</v>
      </c>
      <c r="C228" s="103" t="s">
        <v>28</v>
      </c>
      <c r="D228" s="103" t="s">
        <v>28</v>
      </c>
      <c r="E228" s="95" t="s">
        <v>28</v>
      </c>
      <c r="F228" s="95" t="s">
        <v>28</v>
      </c>
      <c r="G228" s="97" t="s">
        <v>28</v>
      </c>
      <c r="H228" s="97" t="s">
        <v>28</v>
      </c>
      <c r="I228" s="97" t="s">
        <v>28</v>
      </c>
      <c r="J228" s="98" t="s">
        <v>28</v>
      </c>
      <c r="K228" s="99" t="s">
        <v>28</v>
      </c>
      <c r="L228" s="99" t="s">
        <v>28</v>
      </c>
      <c r="M228" s="99" t="s">
        <v>28</v>
      </c>
      <c r="N228" s="100" t="s">
        <v>28</v>
      </c>
      <c r="O228" s="101" t="s">
        <v>28</v>
      </c>
    </row>
    <row r="229" spans="1:15">
      <c r="C229" s="104"/>
      <c r="D229" s="104"/>
      <c r="F229" s="50"/>
    </row>
    <row r="230" spans="1:15">
      <c r="C230" s="104"/>
      <c r="D230" s="104"/>
      <c r="F230" s="50"/>
    </row>
    <row r="231" spans="1:15">
      <c r="C231" s="104"/>
      <c r="D231" s="104"/>
      <c r="F231" s="50"/>
    </row>
  </sheetData>
  <sheetProtection formatCells="0" formatColumns="0" formatRows="0"/>
  <mergeCells count="12">
    <mergeCell ref="A5:A8"/>
    <mergeCell ref="B5:C5"/>
    <mergeCell ref="D5:F5"/>
    <mergeCell ref="G5:H5"/>
    <mergeCell ref="F6:J6"/>
    <mergeCell ref="H7:I7"/>
    <mergeCell ref="J7:K7"/>
    <mergeCell ref="M7:N7"/>
    <mergeCell ref="B2:J2"/>
    <mergeCell ref="B4:C4"/>
    <mergeCell ref="D4:F4"/>
    <mergeCell ref="G4:I4"/>
  </mergeCells>
  <printOptions horizontalCentered="1"/>
  <pageMargins left="0" right="0" top="0.19685039370078741" bottom="0.39370078740157483" header="0" footer="0"/>
  <pageSetup paperSize="9" orientation="portrait" horizontalDpi="4294967293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259"/>
  <sheetViews>
    <sheetView zoomScale="120" zoomScaleNormal="120" workbookViewId="0">
      <pane ySplit="8" topLeftCell="A20" activePane="bottomLeft" state="frozen"/>
      <selection pane="bottomLeft" sqref="A1:K28"/>
    </sheetView>
  </sheetViews>
  <sheetFormatPr baseColWidth="10" defaultRowHeight="11.25"/>
  <cols>
    <col min="1" max="1" width="3" style="2" bestFit="1" customWidth="1"/>
    <col min="2" max="2" width="1.28515625" style="1" customWidth="1"/>
    <col min="3" max="3" width="38.85546875" style="1" customWidth="1"/>
    <col min="4" max="4" width="23.140625" style="2" customWidth="1"/>
    <col min="5" max="5" width="5.28515625" style="2" customWidth="1"/>
    <col min="6" max="6" width="8.85546875" style="1" customWidth="1"/>
    <col min="7" max="7" width="3.7109375" style="3" customWidth="1"/>
    <col min="8" max="8" width="5.5703125" style="3" customWidth="1"/>
    <col min="9" max="9" width="3.5703125" style="3" customWidth="1"/>
    <col min="10" max="10" width="5.140625" style="3" customWidth="1"/>
    <col min="11" max="11" width="3.42578125" style="3" customWidth="1"/>
    <col min="12" max="16384" width="11.42578125" style="1"/>
  </cols>
  <sheetData>
    <row r="1" spans="1:11" ht="37.5" customHeight="1">
      <c r="A1" s="2" t="s">
        <v>207</v>
      </c>
    </row>
    <row r="2" spans="1:11" ht="30" customHeight="1">
      <c r="B2" s="146" t="s">
        <v>174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7.25" customHeight="1" thickBot="1">
      <c r="A3" s="6"/>
      <c r="B3" s="108" t="s">
        <v>175</v>
      </c>
      <c r="D3" s="147" t="s">
        <v>3</v>
      </c>
      <c r="E3" s="139"/>
      <c r="F3" s="139"/>
      <c r="G3" s="5"/>
      <c r="H3" s="5"/>
      <c r="I3" s="5"/>
      <c r="K3" s="5"/>
    </row>
    <row r="4" spans="1:11" ht="18.75" customHeight="1" thickTop="1">
      <c r="A4" s="6"/>
      <c r="B4" s="8" t="s">
        <v>4</v>
      </c>
      <c r="C4" s="9"/>
      <c r="D4" s="166"/>
      <c r="E4" s="8"/>
      <c r="F4" s="12"/>
      <c r="G4" s="13"/>
      <c r="H4" s="13"/>
      <c r="I4" s="14"/>
      <c r="J4" s="148">
        <v>42316</v>
      </c>
      <c r="K4" s="149"/>
    </row>
    <row r="5" spans="1:11" ht="16.5" customHeight="1">
      <c r="A5" s="150" t="s">
        <v>5</v>
      </c>
      <c r="B5" s="15" t="s">
        <v>176</v>
      </c>
      <c r="D5" s="167"/>
      <c r="E5" s="168"/>
      <c r="F5" s="151"/>
      <c r="H5" s="1"/>
      <c r="I5" s="1"/>
      <c r="J5" s="1"/>
      <c r="K5" s="17"/>
    </row>
    <row r="6" spans="1:11" ht="16.5" customHeight="1" thickBot="1">
      <c r="A6" s="150"/>
      <c r="B6" s="20" t="s">
        <v>177</v>
      </c>
      <c r="C6" s="21"/>
      <c r="D6" s="22"/>
      <c r="E6" s="169"/>
      <c r="F6" s="170"/>
      <c r="G6" s="170"/>
      <c r="H6" s="170"/>
      <c r="I6" s="170"/>
      <c r="J6" s="170"/>
      <c r="K6" s="171"/>
    </row>
    <row r="7" spans="1:11" ht="11.25" customHeight="1" thickTop="1" thickBot="1">
      <c r="A7" s="150"/>
      <c r="B7" s="26"/>
      <c r="C7" s="172" t="s">
        <v>9</v>
      </c>
      <c r="D7" s="172" t="s">
        <v>10</v>
      </c>
      <c r="F7" s="173" t="s">
        <v>11</v>
      </c>
      <c r="G7" s="174" t="s">
        <v>12</v>
      </c>
      <c r="H7" s="174"/>
      <c r="I7" s="174" t="s">
        <v>13</v>
      </c>
      <c r="J7" s="174"/>
      <c r="K7" s="175" t="s">
        <v>14</v>
      </c>
    </row>
    <row r="8" spans="1:11" ht="13.5" customHeight="1" thickBot="1">
      <c r="A8" s="150"/>
      <c r="B8" s="29"/>
      <c r="C8" s="176"/>
      <c r="D8" s="176"/>
      <c r="F8" s="173"/>
      <c r="G8" s="177" t="s">
        <v>19</v>
      </c>
      <c r="H8" s="178" t="s">
        <v>20</v>
      </c>
      <c r="I8" s="178" t="s">
        <v>19</v>
      </c>
      <c r="J8" s="178" t="s">
        <v>20</v>
      </c>
      <c r="K8" s="179" t="s">
        <v>19</v>
      </c>
    </row>
    <row r="9" spans="1:11" ht="15.75" customHeight="1">
      <c r="A9" s="180">
        <v>1</v>
      </c>
      <c r="B9" s="34"/>
      <c r="C9" s="35" t="s">
        <v>178</v>
      </c>
      <c r="D9" s="35" t="s">
        <v>179</v>
      </c>
      <c r="E9" s="36" t="s">
        <v>163</v>
      </c>
      <c r="F9" s="192" t="s">
        <v>42</v>
      </c>
      <c r="G9" s="36">
        <v>0</v>
      </c>
      <c r="H9" s="38">
        <v>80.900000000000006</v>
      </c>
      <c r="I9" s="36">
        <v>0</v>
      </c>
      <c r="J9" s="39">
        <v>63.18</v>
      </c>
      <c r="K9" s="40">
        <v>0</v>
      </c>
    </row>
    <row r="10" spans="1:11" ht="15.75" customHeight="1">
      <c r="A10" s="181">
        <v>1</v>
      </c>
      <c r="B10" s="42"/>
      <c r="C10" s="43" t="s">
        <v>180</v>
      </c>
      <c r="D10" s="43" t="s">
        <v>181</v>
      </c>
      <c r="E10" s="42" t="s">
        <v>163</v>
      </c>
      <c r="F10" s="191" t="s">
        <v>36</v>
      </c>
      <c r="G10" s="42">
        <v>0</v>
      </c>
      <c r="H10" s="45">
        <v>78.62</v>
      </c>
      <c r="I10" s="42">
        <v>0</v>
      </c>
      <c r="J10" s="46">
        <v>65.819999999999993</v>
      </c>
      <c r="K10" s="47">
        <v>0</v>
      </c>
    </row>
    <row r="11" spans="1:11" ht="15.75" customHeight="1">
      <c r="A11" s="181">
        <v>1</v>
      </c>
      <c r="B11" s="42"/>
      <c r="C11" s="43" t="s">
        <v>182</v>
      </c>
      <c r="D11" s="43" t="s">
        <v>183</v>
      </c>
      <c r="E11" s="42" t="s">
        <v>163</v>
      </c>
      <c r="F11" s="191" t="s">
        <v>42</v>
      </c>
      <c r="G11" s="42">
        <v>0</v>
      </c>
      <c r="H11" s="45">
        <v>80.87</v>
      </c>
      <c r="I11" s="42">
        <v>0</v>
      </c>
      <c r="J11" s="46">
        <v>63.74</v>
      </c>
      <c r="K11" s="47">
        <v>0</v>
      </c>
    </row>
    <row r="12" spans="1:11" ht="15.75" customHeight="1">
      <c r="A12" s="181">
        <v>1</v>
      </c>
      <c r="B12" s="42"/>
      <c r="C12" s="43" t="s">
        <v>184</v>
      </c>
      <c r="D12" s="43" t="s">
        <v>185</v>
      </c>
      <c r="E12" s="42" t="s">
        <v>163</v>
      </c>
      <c r="F12" s="191" t="s">
        <v>31</v>
      </c>
      <c r="G12" s="42">
        <v>0</v>
      </c>
      <c r="H12" s="45">
        <v>77.86</v>
      </c>
      <c r="I12" s="42">
        <v>0</v>
      </c>
      <c r="J12" s="46">
        <v>63.43</v>
      </c>
      <c r="K12" s="47">
        <v>0</v>
      </c>
    </row>
    <row r="13" spans="1:11" ht="15.75" customHeight="1">
      <c r="A13" s="181">
        <v>5</v>
      </c>
      <c r="B13" s="42"/>
      <c r="C13" s="43" t="s">
        <v>186</v>
      </c>
      <c r="D13" s="43" t="s">
        <v>187</v>
      </c>
      <c r="E13" s="42" t="s">
        <v>163</v>
      </c>
      <c r="F13" s="191" t="s">
        <v>188</v>
      </c>
      <c r="G13" s="42">
        <v>4</v>
      </c>
      <c r="H13" s="45">
        <v>78.22</v>
      </c>
      <c r="I13" s="42">
        <v>0</v>
      </c>
      <c r="J13" s="46">
        <v>63.45</v>
      </c>
      <c r="K13" s="47">
        <v>4</v>
      </c>
    </row>
    <row r="14" spans="1:11" ht="15.75" customHeight="1">
      <c r="A14" s="181">
        <v>5</v>
      </c>
      <c r="B14" s="42"/>
      <c r="C14" s="43" t="s">
        <v>189</v>
      </c>
      <c r="D14" s="43" t="s">
        <v>190</v>
      </c>
      <c r="E14" s="42" t="s">
        <v>163</v>
      </c>
      <c r="F14" s="191" t="s">
        <v>42</v>
      </c>
      <c r="G14" s="42">
        <v>4</v>
      </c>
      <c r="H14" s="45">
        <v>74.95</v>
      </c>
      <c r="I14" s="42">
        <v>0</v>
      </c>
      <c r="J14" s="46">
        <v>62.72</v>
      </c>
      <c r="K14" s="47">
        <v>4</v>
      </c>
    </row>
    <row r="15" spans="1:11" ht="15.75" customHeight="1">
      <c r="A15" s="181">
        <v>5</v>
      </c>
      <c r="B15" s="42"/>
      <c r="C15" s="43" t="s">
        <v>191</v>
      </c>
      <c r="D15" s="43" t="s">
        <v>192</v>
      </c>
      <c r="E15" s="42" t="s">
        <v>163</v>
      </c>
      <c r="F15" s="191" t="s">
        <v>31</v>
      </c>
      <c r="G15" s="42">
        <v>0</v>
      </c>
      <c r="H15" s="45">
        <v>78.75</v>
      </c>
      <c r="I15" s="42">
        <v>4</v>
      </c>
      <c r="J15" s="46">
        <v>66.489999999999995</v>
      </c>
      <c r="K15" s="47">
        <v>4</v>
      </c>
    </row>
    <row r="16" spans="1:11" ht="15.75" customHeight="1">
      <c r="A16" s="181">
        <v>5</v>
      </c>
      <c r="B16" s="42"/>
      <c r="C16" s="43" t="s">
        <v>193</v>
      </c>
      <c r="D16" s="43" t="s">
        <v>194</v>
      </c>
      <c r="E16" s="42" t="s">
        <v>163</v>
      </c>
      <c r="F16" s="191" t="s">
        <v>42</v>
      </c>
      <c r="G16" s="42">
        <v>4</v>
      </c>
      <c r="H16" s="45">
        <v>80.180000000000007</v>
      </c>
      <c r="I16" s="42">
        <v>0</v>
      </c>
      <c r="J16" s="46">
        <v>65.94</v>
      </c>
      <c r="K16" s="47">
        <v>4</v>
      </c>
    </row>
    <row r="17" spans="1:11" ht="15.75" customHeight="1">
      <c r="A17" s="181">
        <v>5</v>
      </c>
      <c r="B17" s="42"/>
      <c r="C17" s="43" t="s">
        <v>195</v>
      </c>
      <c r="D17" s="43" t="s">
        <v>196</v>
      </c>
      <c r="E17" s="42" t="s">
        <v>163</v>
      </c>
      <c r="F17" s="191" t="s">
        <v>42</v>
      </c>
      <c r="G17" s="42">
        <v>0</v>
      </c>
      <c r="H17" s="45">
        <v>79.59</v>
      </c>
      <c r="I17" s="42">
        <v>4</v>
      </c>
      <c r="J17" s="46">
        <v>63.67</v>
      </c>
      <c r="K17" s="47">
        <v>4</v>
      </c>
    </row>
    <row r="18" spans="1:11" ht="15.75" customHeight="1">
      <c r="A18" s="41">
        <v>10</v>
      </c>
      <c r="B18" s="42"/>
      <c r="C18" s="43" t="s">
        <v>197</v>
      </c>
      <c r="D18" s="43" t="s">
        <v>198</v>
      </c>
      <c r="E18" s="42" t="s">
        <v>163</v>
      </c>
      <c r="F18" s="191" t="s">
        <v>42</v>
      </c>
      <c r="G18" s="42">
        <v>4</v>
      </c>
      <c r="H18" s="45">
        <v>81.569999999999993</v>
      </c>
      <c r="I18" s="42">
        <v>4</v>
      </c>
      <c r="J18" s="46">
        <v>64.17</v>
      </c>
      <c r="K18" s="47">
        <v>8</v>
      </c>
    </row>
    <row r="19" spans="1:11" ht="15.75" customHeight="1">
      <c r="A19" s="41">
        <v>10</v>
      </c>
      <c r="B19" s="42"/>
      <c r="C19" s="43" t="s">
        <v>199</v>
      </c>
      <c r="D19" s="43" t="s">
        <v>200</v>
      </c>
      <c r="E19" s="42" t="s">
        <v>163</v>
      </c>
      <c r="F19" s="191" t="s">
        <v>42</v>
      </c>
      <c r="G19" s="42">
        <v>8</v>
      </c>
      <c r="H19" s="45">
        <v>82.19</v>
      </c>
      <c r="I19" s="42">
        <v>0</v>
      </c>
      <c r="J19" s="46">
        <v>66.47</v>
      </c>
      <c r="K19" s="47">
        <v>8</v>
      </c>
    </row>
    <row r="20" spans="1:11" ht="15.75" customHeight="1">
      <c r="A20" s="41">
        <v>10</v>
      </c>
      <c r="B20" s="42"/>
      <c r="C20" s="43" t="s">
        <v>201</v>
      </c>
      <c r="D20" s="43" t="s">
        <v>202</v>
      </c>
      <c r="E20" s="42" t="s">
        <v>163</v>
      </c>
      <c r="F20" s="191" t="s">
        <v>77</v>
      </c>
      <c r="G20" s="42">
        <v>4</v>
      </c>
      <c r="H20" s="45">
        <v>76.19</v>
      </c>
      <c r="I20" s="42">
        <v>4</v>
      </c>
      <c r="J20" s="46">
        <v>62.87</v>
      </c>
      <c r="K20" s="47">
        <v>8</v>
      </c>
    </row>
    <row r="21" spans="1:11" ht="15.75" customHeight="1">
      <c r="A21" s="41">
        <v>13</v>
      </c>
      <c r="B21" s="42"/>
      <c r="C21" s="43" t="s">
        <v>203</v>
      </c>
      <c r="D21" s="43" t="s">
        <v>204</v>
      </c>
      <c r="E21" s="42" t="s">
        <v>163</v>
      </c>
      <c r="F21" s="191" t="s">
        <v>31</v>
      </c>
      <c r="G21" s="42">
        <v>0</v>
      </c>
      <c r="H21" s="45">
        <v>81.75</v>
      </c>
      <c r="I21" s="42">
        <v>25</v>
      </c>
      <c r="J21" s="46">
        <v>86.14</v>
      </c>
      <c r="K21" s="47">
        <v>25</v>
      </c>
    </row>
    <row r="22" spans="1:11" ht="15.75" customHeight="1">
      <c r="A22" s="41">
        <v>14</v>
      </c>
      <c r="B22" s="42"/>
      <c r="C22" s="43" t="s">
        <v>205</v>
      </c>
      <c r="D22" s="43" t="s">
        <v>206</v>
      </c>
      <c r="E22" s="42" t="s">
        <v>163</v>
      </c>
      <c r="F22" s="191" t="s">
        <v>59</v>
      </c>
      <c r="G22" s="42">
        <v>16</v>
      </c>
      <c r="H22" s="45">
        <v>80.27</v>
      </c>
      <c r="I22" s="42">
        <v>13</v>
      </c>
      <c r="J22" s="46">
        <v>88.36</v>
      </c>
      <c r="K22" s="47">
        <v>29</v>
      </c>
    </row>
    <row r="23" spans="1:11" ht="15.75" customHeight="1">
      <c r="A23" s="41" t="s">
        <v>28</v>
      </c>
      <c r="B23" s="42"/>
      <c r="C23" s="43" t="s">
        <v>161</v>
      </c>
      <c r="D23" s="43" t="s">
        <v>162</v>
      </c>
      <c r="E23" s="42" t="s">
        <v>163</v>
      </c>
      <c r="F23" s="191" t="s">
        <v>42</v>
      </c>
      <c r="G23" s="42">
        <v>9</v>
      </c>
      <c r="H23" s="45">
        <v>84.61</v>
      </c>
      <c r="I23" s="42" t="s">
        <v>28</v>
      </c>
      <c r="J23" s="46" t="s">
        <v>28</v>
      </c>
      <c r="K23" s="47" t="s">
        <v>28</v>
      </c>
    </row>
    <row r="24" spans="1:11" ht="15.75" customHeight="1">
      <c r="A24" s="41" t="s">
        <v>28</v>
      </c>
      <c r="B24" s="42"/>
      <c r="C24" s="43" t="s">
        <v>164</v>
      </c>
      <c r="D24" s="43" t="s">
        <v>165</v>
      </c>
      <c r="E24" s="42" t="s">
        <v>163</v>
      </c>
      <c r="F24" s="191" t="s">
        <v>42</v>
      </c>
      <c r="G24" s="42">
        <v>16</v>
      </c>
      <c r="H24" s="45">
        <v>81.709999999999994</v>
      </c>
      <c r="I24" s="42" t="s">
        <v>28</v>
      </c>
      <c r="J24" s="46" t="s">
        <v>28</v>
      </c>
      <c r="K24" s="47" t="s">
        <v>28</v>
      </c>
    </row>
    <row r="25" spans="1:11" ht="15.75" customHeight="1">
      <c r="A25" s="41" t="s">
        <v>28</v>
      </c>
      <c r="B25" s="42"/>
      <c r="C25" s="43" t="s">
        <v>166</v>
      </c>
      <c r="D25" s="43" t="s">
        <v>167</v>
      </c>
      <c r="E25" s="42" t="s">
        <v>163</v>
      </c>
      <c r="F25" s="191" t="s">
        <v>31</v>
      </c>
      <c r="G25" s="42">
        <v>16</v>
      </c>
      <c r="H25" s="45">
        <v>81.25</v>
      </c>
      <c r="I25" s="42" t="s">
        <v>28</v>
      </c>
      <c r="J25" s="46" t="s">
        <v>28</v>
      </c>
      <c r="K25" s="47" t="s">
        <v>28</v>
      </c>
    </row>
    <row r="26" spans="1:11" ht="15.75" customHeight="1">
      <c r="A26" s="41" t="s">
        <v>28</v>
      </c>
      <c r="B26" s="42"/>
      <c r="C26" s="43" t="s">
        <v>168</v>
      </c>
      <c r="D26" s="43" t="s">
        <v>169</v>
      </c>
      <c r="E26" s="42" t="s">
        <v>163</v>
      </c>
      <c r="F26" s="191" t="s">
        <v>31</v>
      </c>
      <c r="G26" s="42">
        <v>16</v>
      </c>
      <c r="H26" s="45">
        <v>78.540000000000006</v>
      </c>
      <c r="I26" s="42" t="s">
        <v>28</v>
      </c>
      <c r="J26" s="46" t="s">
        <v>28</v>
      </c>
      <c r="K26" s="47" t="s">
        <v>28</v>
      </c>
    </row>
    <row r="27" spans="1:11" ht="15.75" customHeight="1">
      <c r="A27" s="41" t="s">
        <v>28</v>
      </c>
      <c r="B27" s="42"/>
      <c r="C27" s="43" t="s">
        <v>170</v>
      </c>
      <c r="D27" s="43" t="s">
        <v>171</v>
      </c>
      <c r="E27" s="42" t="s">
        <v>163</v>
      </c>
      <c r="F27" s="191" t="s">
        <v>69</v>
      </c>
      <c r="G27" s="42" t="s">
        <v>28</v>
      </c>
      <c r="H27" s="45" t="s">
        <v>28</v>
      </c>
      <c r="I27" s="42" t="s">
        <v>28</v>
      </c>
      <c r="J27" s="46" t="s">
        <v>28</v>
      </c>
      <c r="K27" s="47" t="s">
        <v>28</v>
      </c>
    </row>
    <row r="28" spans="1:11" ht="15.75" customHeight="1">
      <c r="A28" s="41" t="s">
        <v>28</v>
      </c>
      <c r="B28" s="42"/>
      <c r="C28" s="43" t="s">
        <v>172</v>
      </c>
      <c r="D28" s="43" t="s">
        <v>173</v>
      </c>
      <c r="E28" s="42" t="s">
        <v>163</v>
      </c>
      <c r="F28" s="191" t="s">
        <v>31</v>
      </c>
      <c r="G28" s="42" t="s">
        <v>28</v>
      </c>
      <c r="H28" s="45" t="s">
        <v>28</v>
      </c>
      <c r="I28" s="42" t="s">
        <v>28</v>
      </c>
      <c r="J28" s="46" t="s">
        <v>28</v>
      </c>
      <c r="K28" s="47" t="s">
        <v>28</v>
      </c>
    </row>
    <row r="29" spans="1:11" ht="15.75" customHeight="1">
      <c r="A29" s="41" t="s">
        <v>28</v>
      </c>
      <c r="B29" s="42"/>
      <c r="C29" s="43" t="s">
        <v>28</v>
      </c>
      <c r="D29" s="43" t="s">
        <v>28</v>
      </c>
      <c r="E29" s="42" t="s">
        <v>28</v>
      </c>
      <c r="F29" s="44" t="s">
        <v>28</v>
      </c>
      <c r="G29" s="42" t="s">
        <v>28</v>
      </c>
      <c r="H29" s="45" t="s">
        <v>28</v>
      </c>
      <c r="I29" s="42" t="s">
        <v>28</v>
      </c>
      <c r="J29" s="46" t="s">
        <v>28</v>
      </c>
      <c r="K29" s="47" t="s">
        <v>28</v>
      </c>
    </row>
    <row r="30" spans="1:11" ht="15.75" customHeight="1">
      <c r="A30" s="41" t="s">
        <v>28</v>
      </c>
      <c r="B30" s="42" t="s">
        <v>28</v>
      </c>
      <c r="C30" s="43" t="s">
        <v>28</v>
      </c>
      <c r="D30" s="43" t="s">
        <v>28</v>
      </c>
      <c r="E30" s="42" t="s">
        <v>28</v>
      </c>
      <c r="F30" s="44" t="s">
        <v>28</v>
      </c>
      <c r="G30" s="42" t="s">
        <v>28</v>
      </c>
      <c r="H30" s="45" t="s">
        <v>28</v>
      </c>
      <c r="I30" s="42" t="s">
        <v>28</v>
      </c>
      <c r="J30" s="46" t="s">
        <v>28</v>
      </c>
      <c r="K30" s="47" t="s">
        <v>28</v>
      </c>
    </row>
    <row r="31" spans="1:11" ht="15.75" customHeight="1">
      <c r="A31" s="41" t="s">
        <v>28</v>
      </c>
      <c r="B31" s="42" t="s">
        <v>28</v>
      </c>
      <c r="C31" s="43" t="s">
        <v>28</v>
      </c>
      <c r="D31" s="43" t="s">
        <v>28</v>
      </c>
      <c r="E31" s="42" t="s">
        <v>28</v>
      </c>
      <c r="F31" s="44" t="s">
        <v>28</v>
      </c>
      <c r="G31" s="42" t="s">
        <v>28</v>
      </c>
      <c r="H31" s="45" t="s">
        <v>28</v>
      </c>
      <c r="I31" s="42" t="s">
        <v>28</v>
      </c>
      <c r="J31" s="46" t="s">
        <v>28</v>
      </c>
      <c r="K31" s="47" t="s">
        <v>28</v>
      </c>
    </row>
    <row r="32" spans="1:11" ht="15.75" customHeight="1">
      <c r="A32" s="41" t="s">
        <v>28</v>
      </c>
      <c r="B32" s="42" t="s">
        <v>28</v>
      </c>
      <c r="C32" s="43" t="s">
        <v>28</v>
      </c>
      <c r="D32" s="43" t="s">
        <v>28</v>
      </c>
      <c r="E32" s="42" t="s">
        <v>28</v>
      </c>
      <c r="F32" s="44" t="s">
        <v>28</v>
      </c>
      <c r="G32" s="42" t="s">
        <v>28</v>
      </c>
      <c r="H32" s="45" t="s">
        <v>28</v>
      </c>
      <c r="I32" s="42" t="s">
        <v>28</v>
      </c>
      <c r="J32" s="46" t="s">
        <v>28</v>
      </c>
      <c r="K32" s="47" t="s">
        <v>28</v>
      </c>
    </row>
    <row r="33" spans="1:11" ht="15.75" customHeight="1">
      <c r="A33" s="41" t="s">
        <v>28</v>
      </c>
      <c r="B33" s="42" t="s">
        <v>28</v>
      </c>
      <c r="C33" s="43" t="s">
        <v>28</v>
      </c>
      <c r="D33" s="43" t="s">
        <v>28</v>
      </c>
      <c r="E33" s="42" t="s">
        <v>28</v>
      </c>
      <c r="F33" s="44" t="s">
        <v>28</v>
      </c>
      <c r="G33" s="42" t="s">
        <v>28</v>
      </c>
      <c r="H33" s="45" t="s">
        <v>28</v>
      </c>
      <c r="I33" s="42" t="s">
        <v>28</v>
      </c>
      <c r="J33" s="46" t="s">
        <v>28</v>
      </c>
      <c r="K33" s="47" t="s">
        <v>28</v>
      </c>
    </row>
    <row r="34" spans="1:11" ht="15.75" customHeight="1">
      <c r="A34" s="41" t="s">
        <v>28</v>
      </c>
      <c r="B34" s="42" t="s">
        <v>28</v>
      </c>
      <c r="C34" s="43" t="s">
        <v>28</v>
      </c>
      <c r="D34" s="43" t="s">
        <v>28</v>
      </c>
      <c r="E34" s="42" t="s">
        <v>28</v>
      </c>
      <c r="F34" s="44" t="s">
        <v>28</v>
      </c>
      <c r="G34" s="42" t="s">
        <v>28</v>
      </c>
      <c r="H34" s="45" t="s">
        <v>28</v>
      </c>
      <c r="I34" s="42" t="s">
        <v>28</v>
      </c>
      <c r="J34" s="46" t="s">
        <v>28</v>
      </c>
      <c r="K34" s="47" t="s">
        <v>28</v>
      </c>
    </row>
    <row r="35" spans="1:11" ht="15.75" customHeight="1">
      <c r="A35" s="41" t="s">
        <v>28</v>
      </c>
      <c r="B35" s="42" t="s">
        <v>28</v>
      </c>
      <c r="C35" s="43" t="s">
        <v>28</v>
      </c>
      <c r="D35" s="43" t="s">
        <v>28</v>
      </c>
      <c r="E35" s="42" t="s">
        <v>28</v>
      </c>
      <c r="F35" s="44" t="s">
        <v>28</v>
      </c>
      <c r="G35" s="42" t="s">
        <v>28</v>
      </c>
      <c r="H35" s="45" t="s">
        <v>28</v>
      </c>
      <c r="I35" s="42" t="s">
        <v>28</v>
      </c>
      <c r="J35" s="46" t="s">
        <v>28</v>
      </c>
      <c r="K35" s="47" t="s">
        <v>28</v>
      </c>
    </row>
    <row r="36" spans="1:11" ht="15.75" customHeight="1">
      <c r="A36" s="41" t="s">
        <v>28</v>
      </c>
      <c r="B36" s="42" t="s">
        <v>28</v>
      </c>
      <c r="C36" s="43" t="s">
        <v>28</v>
      </c>
      <c r="D36" s="43" t="s">
        <v>28</v>
      </c>
      <c r="E36" s="42" t="s">
        <v>28</v>
      </c>
      <c r="F36" s="44" t="s">
        <v>28</v>
      </c>
      <c r="G36" s="42" t="s">
        <v>28</v>
      </c>
      <c r="H36" s="45" t="s">
        <v>28</v>
      </c>
      <c r="I36" s="42" t="s">
        <v>28</v>
      </c>
      <c r="J36" s="46" t="s">
        <v>28</v>
      </c>
      <c r="K36" s="47" t="s">
        <v>28</v>
      </c>
    </row>
    <row r="37" spans="1:11" ht="15.75" customHeight="1">
      <c r="A37" s="41" t="s">
        <v>28</v>
      </c>
      <c r="B37" s="42" t="s">
        <v>28</v>
      </c>
      <c r="C37" s="43" t="s">
        <v>28</v>
      </c>
      <c r="D37" s="43" t="s">
        <v>28</v>
      </c>
      <c r="E37" s="42" t="s">
        <v>28</v>
      </c>
      <c r="F37" s="44" t="s">
        <v>28</v>
      </c>
      <c r="G37" s="42" t="s">
        <v>28</v>
      </c>
      <c r="H37" s="45" t="s">
        <v>28</v>
      </c>
      <c r="I37" s="42" t="s">
        <v>28</v>
      </c>
      <c r="J37" s="46" t="s">
        <v>28</v>
      </c>
      <c r="K37" s="47" t="s">
        <v>28</v>
      </c>
    </row>
    <row r="38" spans="1:11" ht="15.75" customHeight="1">
      <c r="A38" s="41" t="s">
        <v>28</v>
      </c>
      <c r="B38" s="42" t="s">
        <v>28</v>
      </c>
      <c r="C38" s="43" t="s">
        <v>28</v>
      </c>
      <c r="D38" s="43" t="s">
        <v>28</v>
      </c>
      <c r="E38" s="42" t="s">
        <v>28</v>
      </c>
      <c r="F38" s="44" t="s">
        <v>28</v>
      </c>
      <c r="G38" s="42" t="s">
        <v>28</v>
      </c>
      <c r="H38" s="45" t="s">
        <v>28</v>
      </c>
      <c r="I38" s="42" t="s">
        <v>28</v>
      </c>
      <c r="J38" s="46" t="s">
        <v>28</v>
      </c>
      <c r="K38" s="47" t="s">
        <v>28</v>
      </c>
    </row>
    <row r="39" spans="1:11" ht="15.75" customHeight="1">
      <c r="A39" s="41" t="s">
        <v>28</v>
      </c>
      <c r="B39" s="42" t="s">
        <v>28</v>
      </c>
      <c r="C39" s="43" t="s">
        <v>28</v>
      </c>
      <c r="D39" s="43" t="s">
        <v>28</v>
      </c>
      <c r="E39" s="42" t="s">
        <v>28</v>
      </c>
      <c r="F39" s="44" t="s">
        <v>28</v>
      </c>
      <c r="G39" s="42" t="s">
        <v>28</v>
      </c>
      <c r="H39" s="45" t="s">
        <v>28</v>
      </c>
      <c r="I39" s="42" t="s">
        <v>28</v>
      </c>
      <c r="J39" s="46" t="s">
        <v>28</v>
      </c>
      <c r="K39" s="47" t="s">
        <v>28</v>
      </c>
    </row>
    <row r="40" spans="1:11" ht="15.75" customHeight="1">
      <c r="A40" s="41" t="s">
        <v>28</v>
      </c>
      <c r="B40" s="42" t="s">
        <v>28</v>
      </c>
      <c r="C40" s="43" t="s">
        <v>28</v>
      </c>
      <c r="D40" s="43" t="s">
        <v>28</v>
      </c>
      <c r="E40" s="42" t="s">
        <v>28</v>
      </c>
      <c r="F40" s="44" t="s">
        <v>28</v>
      </c>
      <c r="G40" s="42" t="s">
        <v>28</v>
      </c>
      <c r="H40" s="45" t="s">
        <v>28</v>
      </c>
      <c r="I40" s="42" t="s">
        <v>28</v>
      </c>
      <c r="J40" s="46" t="s">
        <v>28</v>
      </c>
      <c r="K40" s="47" t="s">
        <v>28</v>
      </c>
    </row>
    <row r="41" spans="1:11" ht="15.75" customHeight="1">
      <c r="A41" s="41" t="s">
        <v>28</v>
      </c>
      <c r="B41" s="42" t="s">
        <v>28</v>
      </c>
      <c r="C41" s="43" t="s">
        <v>28</v>
      </c>
      <c r="D41" s="43" t="s">
        <v>28</v>
      </c>
      <c r="E41" s="42" t="s">
        <v>28</v>
      </c>
      <c r="F41" s="44" t="s">
        <v>28</v>
      </c>
      <c r="G41" s="42" t="s">
        <v>28</v>
      </c>
      <c r="H41" s="45" t="s">
        <v>28</v>
      </c>
      <c r="I41" s="42" t="s">
        <v>28</v>
      </c>
      <c r="J41" s="46" t="s">
        <v>28</v>
      </c>
      <c r="K41" s="47" t="s">
        <v>28</v>
      </c>
    </row>
    <row r="42" spans="1:11" ht="15.75" customHeight="1">
      <c r="A42" s="41" t="s">
        <v>28</v>
      </c>
      <c r="B42" s="42" t="s">
        <v>28</v>
      </c>
      <c r="C42" s="43" t="s">
        <v>28</v>
      </c>
      <c r="D42" s="43" t="s">
        <v>28</v>
      </c>
      <c r="E42" s="42" t="s">
        <v>28</v>
      </c>
      <c r="F42" s="44" t="s">
        <v>28</v>
      </c>
      <c r="G42" s="42" t="s">
        <v>28</v>
      </c>
      <c r="H42" s="45" t="s">
        <v>28</v>
      </c>
      <c r="I42" s="42" t="s">
        <v>28</v>
      </c>
      <c r="J42" s="46" t="s">
        <v>28</v>
      </c>
      <c r="K42" s="47" t="s">
        <v>28</v>
      </c>
    </row>
    <row r="43" spans="1:11" ht="15.75" customHeight="1">
      <c r="A43" s="41" t="s">
        <v>28</v>
      </c>
      <c r="B43" s="42" t="s">
        <v>28</v>
      </c>
      <c r="C43" s="43" t="s">
        <v>28</v>
      </c>
      <c r="D43" s="43" t="s">
        <v>28</v>
      </c>
      <c r="E43" s="42" t="s">
        <v>28</v>
      </c>
      <c r="F43" s="44" t="s">
        <v>28</v>
      </c>
      <c r="G43" s="42" t="s">
        <v>28</v>
      </c>
      <c r="H43" s="45" t="s">
        <v>28</v>
      </c>
      <c r="I43" s="42" t="s">
        <v>28</v>
      </c>
      <c r="J43" s="46" t="s">
        <v>28</v>
      </c>
      <c r="K43" s="47" t="s">
        <v>28</v>
      </c>
    </row>
    <row r="44" spans="1:11" ht="15.75" customHeight="1">
      <c r="A44" s="41" t="s">
        <v>28</v>
      </c>
      <c r="B44" s="42" t="s">
        <v>28</v>
      </c>
      <c r="C44" s="43" t="s">
        <v>28</v>
      </c>
      <c r="D44" s="43" t="s">
        <v>28</v>
      </c>
      <c r="E44" s="42" t="s">
        <v>28</v>
      </c>
      <c r="F44" s="44" t="s">
        <v>28</v>
      </c>
      <c r="G44" s="42" t="s">
        <v>28</v>
      </c>
      <c r="H44" s="45" t="s">
        <v>28</v>
      </c>
      <c r="I44" s="42" t="s">
        <v>28</v>
      </c>
      <c r="J44" s="46" t="s">
        <v>28</v>
      </c>
      <c r="K44" s="47" t="s">
        <v>28</v>
      </c>
    </row>
    <row r="45" spans="1:11" ht="15.75" customHeight="1">
      <c r="A45" s="41" t="s">
        <v>28</v>
      </c>
      <c r="B45" s="42" t="s">
        <v>28</v>
      </c>
      <c r="C45" s="43" t="s">
        <v>28</v>
      </c>
      <c r="D45" s="43" t="s">
        <v>28</v>
      </c>
      <c r="E45" s="42" t="s">
        <v>28</v>
      </c>
      <c r="F45" s="44" t="s">
        <v>28</v>
      </c>
      <c r="G45" s="42" t="s">
        <v>28</v>
      </c>
      <c r="H45" s="45" t="s">
        <v>28</v>
      </c>
      <c r="I45" s="42" t="s">
        <v>28</v>
      </c>
      <c r="J45" s="46" t="s">
        <v>28</v>
      </c>
      <c r="K45" s="47" t="s">
        <v>28</v>
      </c>
    </row>
    <row r="46" spans="1:11" ht="15.75" customHeight="1">
      <c r="A46" s="41" t="s">
        <v>28</v>
      </c>
      <c r="B46" s="42" t="s">
        <v>28</v>
      </c>
      <c r="C46" s="43" t="s">
        <v>28</v>
      </c>
      <c r="D46" s="43" t="s">
        <v>28</v>
      </c>
      <c r="E46" s="42" t="s">
        <v>28</v>
      </c>
      <c r="F46" s="44" t="s">
        <v>28</v>
      </c>
      <c r="G46" s="42" t="s">
        <v>28</v>
      </c>
      <c r="H46" s="45" t="s">
        <v>28</v>
      </c>
      <c r="I46" s="42" t="s">
        <v>28</v>
      </c>
      <c r="J46" s="46" t="s">
        <v>28</v>
      </c>
      <c r="K46" s="47" t="s">
        <v>28</v>
      </c>
    </row>
    <row r="47" spans="1:11" ht="15.75" customHeight="1">
      <c r="A47" s="41" t="s">
        <v>28</v>
      </c>
      <c r="B47" s="42" t="s">
        <v>28</v>
      </c>
      <c r="C47" s="43" t="s">
        <v>28</v>
      </c>
      <c r="D47" s="43" t="s">
        <v>28</v>
      </c>
      <c r="E47" s="42" t="s">
        <v>28</v>
      </c>
      <c r="F47" s="44" t="s">
        <v>28</v>
      </c>
      <c r="G47" s="42" t="s">
        <v>28</v>
      </c>
      <c r="H47" s="45" t="s">
        <v>28</v>
      </c>
      <c r="I47" s="42" t="s">
        <v>28</v>
      </c>
      <c r="J47" s="46" t="s">
        <v>28</v>
      </c>
      <c r="K47" s="47" t="s">
        <v>28</v>
      </c>
    </row>
    <row r="48" spans="1:11" ht="15.75" customHeight="1">
      <c r="A48" s="41" t="s">
        <v>28</v>
      </c>
      <c r="B48" s="42" t="s">
        <v>28</v>
      </c>
      <c r="C48" s="43" t="s">
        <v>28</v>
      </c>
      <c r="D48" s="43" t="s">
        <v>28</v>
      </c>
      <c r="E48" s="42" t="s">
        <v>28</v>
      </c>
      <c r="F48" s="44" t="s">
        <v>28</v>
      </c>
      <c r="G48" s="42" t="s">
        <v>28</v>
      </c>
      <c r="H48" s="45" t="s">
        <v>28</v>
      </c>
      <c r="I48" s="42" t="s">
        <v>28</v>
      </c>
      <c r="J48" s="46" t="s">
        <v>28</v>
      </c>
      <c r="K48" s="47" t="s">
        <v>28</v>
      </c>
    </row>
    <row r="49" spans="1:11" ht="15.75" customHeight="1">
      <c r="A49" s="41" t="s">
        <v>28</v>
      </c>
      <c r="B49" s="42" t="s">
        <v>28</v>
      </c>
      <c r="C49" s="43" t="s">
        <v>28</v>
      </c>
      <c r="D49" s="43" t="s">
        <v>28</v>
      </c>
      <c r="E49" s="42" t="s">
        <v>28</v>
      </c>
      <c r="F49" s="44" t="s">
        <v>28</v>
      </c>
      <c r="G49" s="42" t="s">
        <v>28</v>
      </c>
      <c r="H49" s="45" t="s">
        <v>28</v>
      </c>
      <c r="I49" s="42" t="s">
        <v>28</v>
      </c>
      <c r="J49" s="46" t="s">
        <v>28</v>
      </c>
      <c r="K49" s="47" t="s">
        <v>28</v>
      </c>
    </row>
    <row r="50" spans="1:11" ht="15.75" customHeight="1">
      <c r="A50" s="41" t="s">
        <v>28</v>
      </c>
      <c r="B50" s="42" t="s">
        <v>28</v>
      </c>
      <c r="C50" s="43" t="s">
        <v>28</v>
      </c>
      <c r="D50" s="43" t="s">
        <v>28</v>
      </c>
      <c r="E50" s="42" t="s">
        <v>28</v>
      </c>
      <c r="F50" s="44" t="s">
        <v>28</v>
      </c>
      <c r="G50" s="42" t="s">
        <v>28</v>
      </c>
      <c r="H50" s="45" t="s">
        <v>28</v>
      </c>
      <c r="I50" s="42" t="s">
        <v>28</v>
      </c>
      <c r="J50" s="46" t="s">
        <v>28</v>
      </c>
      <c r="K50" s="47" t="s">
        <v>28</v>
      </c>
    </row>
    <row r="51" spans="1:11" ht="15.75" customHeight="1">
      <c r="A51" s="41" t="s">
        <v>28</v>
      </c>
      <c r="B51" s="42" t="s">
        <v>28</v>
      </c>
      <c r="C51" s="43" t="s">
        <v>28</v>
      </c>
      <c r="D51" s="43" t="s">
        <v>28</v>
      </c>
      <c r="E51" s="42" t="s">
        <v>28</v>
      </c>
      <c r="F51" s="44" t="s">
        <v>28</v>
      </c>
      <c r="G51" s="42" t="s">
        <v>28</v>
      </c>
      <c r="H51" s="45" t="s">
        <v>28</v>
      </c>
      <c r="I51" s="42" t="s">
        <v>28</v>
      </c>
      <c r="J51" s="46" t="s">
        <v>28</v>
      </c>
      <c r="K51" s="47" t="s">
        <v>28</v>
      </c>
    </row>
    <row r="52" spans="1:11" ht="15.75" customHeight="1">
      <c r="A52" s="41" t="s">
        <v>28</v>
      </c>
      <c r="B52" s="42" t="s">
        <v>28</v>
      </c>
      <c r="C52" s="43" t="s">
        <v>28</v>
      </c>
      <c r="D52" s="43" t="s">
        <v>28</v>
      </c>
      <c r="E52" s="42" t="s">
        <v>28</v>
      </c>
      <c r="F52" s="44" t="s">
        <v>28</v>
      </c>
      <c r="G52" s="42" t="s">
        <v>28</v>
      </c>
      <c r="H52" s="45" t="s">
        <v>28</v>
      </c>
      <c r="I52" s="42" t="s">
        <v>28</v>
      </c>
      <c r="J52" s="46" t="s">
        <v>28</v>
      </c>
      <c r="K52" s="47" t="s">
        <v>28</v>
      </c>
    </row>
    <row r="53" spans="1:11" ht="15.75" customHeight="1">
      <c r="A53" s="41" t="s">
        <v>28</v>
      </c>
      <c r="B53" s="42" t="s">
        <v>28</v>
      </c>
      <c r="C53" s="43" t="s">
        <v>28</v>
      </c>
      <c r="D53" s="43" t="s">
        <v>28</v>
      </c>
      <c r="E53" s="42" t="s">
        <v>28</v>
      </c>
      <c r="F53" s="44" t="s">
        <v>28</v>
      </c>
      <c r="G53" s="42" t="s">
        <v>28</v>
      </c>
      <c r="H53" s="45" t="s">
        <v>28</v>
      </c>
      <c r="I53" s="42" t="s">
        <v>28</v>
      </c>
      <c r="J53" s="46" t="s">
        <v>28</v>
      </c>
      <c r="K53" s="47" t="s">
        <v>28</v>
      </c>
    </row>
    <row r="54" spans="1:11" ht="15.75" customHeight="1">
      <c r="A54" s="41" t="s">
        <v>28</v>
      </c>
      <c r="B54" s="42" t="s">
        <v>28</v>
      </c>
      <c r="C54" s="43" t="s">
        <v>28</v>
      </c>
      <c r="D54" s="43" t="s">
        <v>28</v>
      </c>
      <c r="E54" s="42" t="s">
        <v>28</v>
      </c>
      <c r="F54" s="44" t="s">
        <v>28</v>
      </c>
      <c r="G54" s="42" t="s">
        <v>28</v>
      </c>
      <c r="H54" s="45" t="s">
        <v>28</v>
      </c>
      <c r="I54" s="42" t="s">
        <v>28</v>
      </c>
      <c r="J54" s="46" t="s">
        <v>28</v>
      </c>
      <c r="K54" s="47" t="s">
        <v>28</v>
      </c>
    </row>
    <row r="55" spans="1:11" ht="15.75" customHeight="1">
      <c r="A55" s="41" t="s">
        <v>28</v>
      </c>
      <c r="B55" s="42" t="s">
        <v>28</v>
      </c>
      <c r="C55" s="43" t="s">
        <v>28</v>
      </c>
      <c r="D55" s="43" t="s">
        <v>28</v>
      </c>
      <c r="E55" s="42" t="s">
        <v>28</v>
      </c>
      <c r="F55" s="44" t="s">
        <v>28</v>
      </c>
      <c r="G55" s="42" t="s">
        <v>28</v>
      </c>
      <c r="H55" s="45" t="s">
        <v>28</v>
      </c>
      <c r="I55" s="42" t="s">
        <v>28</v>
      </c>
      <c r="J55" s="46" t="s">
        <v>28</v>
      </c>
      <c r="K55" s="47" t="s">
        <v>28</v>
      </c>
    </row>
    <row r="56" spans="1:11" ht="15.75" customHeight="1">
      <c r="A56" s="41" t="s">
        <v>28</v>
      </c>
      <c r="B56" s="42" t="s">
        <v>28</v>
      </c>
      <c r="C56" s="43" t="s">
        <v>28</v>
      </c>
      <c r="D56" s="43" t="s">
        <v>28</v>
      </c>
      <c r="E56" s="42" t="s">
        <v>28</v>
      </c>
      <c r="F56" s="44" t="s">
        <v>28</v>
      </c>
      <c r="G56" s="42" t="s">
        <v>28</v>
      </c>
      <c r="H56" s="45" t="s">
        <v>28</v>
      </c>
      <c r="I56" s="42" t="s">
        <v>28</v>
      </c>
      <c r="J56" s="46" t="s">
        <v>28</v>
      </c>
      <c r="K56" s="47" t="s">
        <v>28</v>
      </c>
    </row>
    <row r="57" spans="1:11" ht="15.75" customHeight="1">
      <c r="A57" s="41" t="s">
        <v>28</v>
      </c>
      <c r="B57" s="42" t="s">
        <v>28</v>
      </c>
      <c r="C57" s="43" t="s">
        <v>28</v>
      </c>
      <c r="D57" s="43" t="s">
        <v>28</v>
      </c>
      <c r="E57" s="42" t="s">
        <v>28</v>
      </c>
      <c r="F57" s="44" t="s">
        <v>28</v>
      </c>
      <c r="G57" s="42" t="s">
        <v>28</v>
      </c>
      <c r="H57" s="45" t="s">
        <v>28</v>
      </c>
      <c r="I57" s="42" t="s">
        <v>28</v>
      </c>
      <c r="J57" s="46" t="s">
        <v>28</v>
      </c>
      <c r="K57" s="47" t="s">
        <v>28</v>
      </c>
    </row>
    <row r="58" spans="1:11" ht="15.75" customHeight="1">
      <c r="A58" s="41" t="s">
        <v>28</v>
      </c>
      <c r="B58" s="42" t="s">
        <v>28</v>
      </c>
      <c r="C58" s="43" t="s">
        <v>28</v>
      </c>
      <c r="D58" s="43" t="s">
        <v>28</v>
      </c>
      <c r="E58" s="42" t="s">
        <v>28</v>
      </c>
      <c r="F58" s="44" t="s">
        <v>28</v>
      </c>
      <c r="G58" s="42" t="s">
        <v>28</v>
      </c>
      <c r="H58" s="45" t="s">
        <v>28</v>
      </c>
      <c r="I58" s="42" t="s">
        <v>28</v>
      </c>
      <c r="J58" s="46" t="s">
        <v>28</v>
      </c>
      <c r="K58" s="47" t="s">
        <v>28</v>
      </c>
    </row>
    <row r="59" spans="1:11" ht="15.75" customHeight="1">
      <c r="A59" s="41" t="s">
        <v>28</v>
      </c>
      <c r="B59" s="42" t="s">
        <v>28</v>
      </c>
      <c r="C59" s="43" t="s">
        <v>28</v>
      </c>
      <c r="D59" s="43" t="s">
        <v>28</v>
      </c>
      <c r="E59" s="42" t="s">
        <v>28</v>
      </c>
      <c r="F59" s="44" t="s">
        <v>28</v>
      </c>
      <c r="G59" s="42" t="s">
        <v>28</v>
      </c>
      <c r="H59" s="45" t="s">
        <v>28</v>
      </c>
      <c r="I59" s="42" t="s">
        <v>28</v>
      </c>
      <c r="J59" s="46" t="s">
        <v>28</v>
      </c>
      <c r="K59" s="47" t="s">
        <v>28</v>
      </c>
    </row>
    <row r="60" spans="1:11" ht="15.75" customHeight="1">
      <c r="A60" s="41" t="s">
        <v>28</v>
      </c>
      <c r="B60" s="42" t="s">
        <v>28</v>
      </c>
      <c r="C60" s="43" t="s">
        <v>28</v>
      </c>
      <c r="D60" s="43" t="s">
        <v>28</v>
      </c>
      <c r="E60" s="42" t="s">
        <v>28</v>
      </c>
      <c r="F60" s="44" t="s">
        <v>28</v>
      </c>
      <c r="G60" s="42" t="s">
        <v>28</v>
      </c>
      <c r="H60" s="45" t="s">
        <v>28</v>
      </c>
      <c r="I60" s="42" t="s">
        <v>28</v>
      </c>
      <c r="J60" s="46" t="s">
        <v>28</v>
      </c>
      <c r="K60" s="47" t="s">
        <v>28</v>
      </c>
    </row>
    <row r="61" spans="1:11" ht="15.75" customHeight="1">
      <c r="A61" s="41" t="s">
        <v>28</v>
      </c>
      <c r="B61" s="42" t="s">
        <v>28</v>
      </c>
      <c r="C61" s="43" t="s">
        <v>28</v>
      </c>
      <c r="D61" s="43" t="s">
        <v>28</v>
      </c>
      <c r="E61" s="42" t="s">
        <v>28</v>
      </c>
      <c r="F61" s="44" t="s">
        <v>28</v>
      </c>
      <c r="G61" s="42" t="s">
        <v>28</v>
      </c>
      <c r="H61" s="45" t="s">
        <v>28</v>
      </c>
      <c r="I61" s="42" t="s">
        <v>28</v>
      </c>
      <c r="J61" s="46" t="s">
        <v>28</v>
      </c>
      <c r="K61" s="47" t="s">
        <v>28</v>
      </c>
    </row>
    <row r="62" spans="1:11" ht="15.75" customHeight="1">
      <c r="A62" s="41" t="s">
        <v>28</v>
      </c>
      <c r="B62" s="42" t="s">
        <v>28</v>
      </c>
      <c r="C62" s="43" t="s">
        <v>28</v>
      </c>
      <c r="D62" s="43" t="s">
        <v>28</v>
      </c>
      <c r="E62" s="42" t="s">
        <v>28</v>
      </c>
      <c r="F62" s="44" t="s">
        <v>28</v>
      </c>
      <c r="G62" s="42" t="s">
        <v>28</v>
      </c>
      <c r="H62" s="45" t="s">
        <v>28</v>
      </c>
      <c r="I62" s="42" t="s">
        <v>28</v>
      </c>
      <c r="J62" s="46" t="s">
        <v>28</v>
      </c>
      <c r="K62" s="47" t="s">
        <v>28</v>
      </c>
    </row>
    <row r="63" spans="1:11" ht="15.75" customHeight="1">
      <c r="A63" s="41" t="s">
        <v>28</v>
      </c>
      <c r="B63" s="42" t="s">
        <v>28</v>
      </c>
      <c r="C63" s="43" t="s">
        <v>28</v>
      </c>
      <c r="D63" s="43" t="s">
        <v>28</v>
      </c>
      <c r="E63" s="42" t="s">
        <v>28</v>
      </c>
      <c r="F63" s="44" t="s">
        <v>28</v>
      </c>
      <c r="G63" s="42" t="s">
        <v>28</v>
      </c>
      <c r="H63" s="45" t="s">
        <v>28</v>
      </c>
      <c r="I63" s="42" t="s">
        <v>28</v>
      </c>
      <c r="J63" s="46" t="s">
        <v>28</v>
      </c>
      <c r="K63" s="47" t="s">
        <v>28</v>
      </c>
    </row>
    <row r="64" spans="1:11" ht="15.75" customHeight="1">
      <c r="A64" s="41" t="s">
        <v>28</v>
      </c>
      <c r="B64" s="42" t="s">
        <v>28</v>
      </c>
      <c r="C64" s="43" t="s">
        <v>28</v>
      </c>
      <c r="D64" s="43" t="s">
        <v>28</v>
      </c>
      <c r="E64" s="42" t="s">
        <v>28</v>
      </c>
      <c r="F64" s="44" t="s">
        <v>28</v>
      </c>
      <c r="G64" s="42" t="s">
        <v>28</v>
      </c>
      <c r="H64" s="45" t="s">
        <v>28</v>
      </c>
      <c r="I64" s="42" t="s">
        <v>28</v>
      </c>
      <c r="J64" s="46" t="s">
        <v>28</v>
      </c>
      <c r="K64" s="47" t="s">
        <v>28</v>
      </c>
    </row>
    <row r="65" spans="1:11" ht="15.75" customHeight="1">
      <c r="A65" s="41" t="s">
        <v>28</v>
      </c>
      <c r="B65" s="42" t="s">
        <v>28</v>
      </c>
      <c r="C65" s="43" t="s">
        <v>28</v>
      </c>
      <c r="D65" s="43" t="s">
        <v>28</v>
      </c>
      <c r="E65" s="42" t="s">
        <v>28</v>
      </c>
      <c r="F65" s="44" t="s">
        <v>28</v>
      </c>
      <c r="G65" s="42" t="s">
        <v>28</v>
      </c>
      <c r="H65" s="45" t="s">
        <v>28</v>
      </c>
      <c r="I65" s="42" t="s">
        <v>28</v>
      </c>
      <c r="J65" s="46" t="s">
        <v>28</v>
      </c>
      <c r="K65" s="47" t="s">
        <v>28</v>
      </c>
    </row>
    <row r="66" spans="1:11" ht="15.75" customHeight="1">
      <c r="A66" s="41" t="s">
        <v>28</v>
      </c>
      <c r="B66" s="42" t="s">
        <v>28</v>
      </c>
      <c r="C66" s="43" t="s">
        <v>28</v>
      </c>
      <c r="D66" s="43" t="s">
        <v>28</v>
      </c>
      <c r="E66" s="42" t="s">
        <v>28</v>
      </c>
      <c r="F66" s="44" t="s">
        <v>28</v>
      </c>
      <c r="G66" s="42" t="s">
        <v>28</v>
      </c>
      <c r="H66" s="45" t="s">
        <v>28</v>
      </c>
      <c r="I66" s="42" t="s">
        <v>28</v>
      </c>
      <c r="J66" s="46" t="s">
        <v>28</v>
      </c>
      <c r="K66" s="47" t="s">
        <v>28</v>
      </c>
    </row>
    <row r="67" spans="1:11" ht="15.75" customHeight="1">
      <c r="A67" s="41" t="s">
        <v>28</v>
      </c>
      <c r="B67" s="42" t="s">
        <v>28</v>
      </c>
      <c r="C67" s="43" t="s">
        <v>28</v>
      </c>
      <c r="D67" s="43" t="s">
        <v>28</v>
      </c>
      <c r="E67" s="42" t="s">
        <v>28</v>
      </c>
      <c r="F67" s="44" t="s">
        <v>28</v>
      </c>
      <c r="G67" s="42" t="s">
        <v>28</v>
      </c>
      <c r="H67" s="45" t="s">
        <v>28</v>
      </c>
      <c r="I67" s="42" t="s">
        <v>28</v>
      </c>
      <c r="J67" s="46" t="s">
        <v>28</v>
      </c>
      <c r="K67" s="47" t="s">
        <v>28</v>
      </c>
    </row>
    <row r="68" spans="1:11" ht="15.75" customHeight="1">
      <c r="A68" s="41" t="s">
        <v>28</v>
      </c>
      <c r="B68" s="42" t="s">
        <v>28</v>
      </c>
      <c r="C68" s="43" t="s">
        <v>28</v>
      </c>
      <c r="D68" s="43" t="s">
        <v>28</v>
      </c>
      <c r="E68" s="42" t="s">
        <v>28</v>
      </c>
      <c r="F68" s="44" t="s">
        <v>28</v>
      </c>
      <c r="G68" s="42" t="s">
        <v>28</v>
      </c>
      <c r="H68" s="45" t="s">
        <v>28</v>
      </c>
      <c r="I68" s="42" t="s">
        <v>28</v>
      </c>
      <c r="J68" s="46" t="s">
        <v>28</v>
      </c>
      <c r="K68" s="47" t="s">
        <v>28</v>
      </c>
    </row>
    <row r="69" spans="1:11" ht="15.75" customHeight="1">
      <c r="A69" s="41" t="s">
        <v>28</v>
      </c>
      <c r="B69" s="42" t="s">
        <v>28</v>
      </c>
      <c r="C69" s="43" t="s">
        <v>28</v>
      </c>
      <c r="D69" s="43" t="s">
        <v>28</v>
      </c>
      <c r="E69" s="42" t="s">
        <v>28</v>
      </c>
      <c r="F69" s="44" t="s">
        <v>28</v>
      </c>
      <c r="G69" s="42" t="s">
        <v>28</v>
      </c>
      <c r="H69" s="45" t="s">
        <v>28</v>
      </c>
      <c r="I69" s="42" t="s">
        <v>28</v>
      </c>
      <c r="J69" s="46" t="s">
        <v>28</v>
      </c>
      <c r="K69" s="47" t="s">
        <v>28</v>
      </c>
    </row>
    <row r="70" spans="1:11" ht="15.75" customHeight="1">
      <c r="A70" s="41" t="s">
        <v>28</v>
      </c>
      <c r="B70" s="42" t="s">
        <v>28</v>
      </c>
      <c r="C70" s="43" t="s">
        <v>28</v>
      </c>
      <c r="D70" s="43" t="s">
        <v>28</v>
      </c>
      <c r="E70" s="42" t="s">
        <v>28</v>
      </c>
      <c r="F70" s="44" t="s">
        <v>28</v>
      </c>
      <c r="G70" s="42" t="s">
        <v>28</v>
      </c>
      <c r="H70" s="45" t="s">
        <v>28</v>
      </c>
      <c r="I70" s="42" t="s">
        <v>28</v>
      </c>
      <c r="J70" s="46" t="s">
        <v>28</v>
      </c>
      <c r="K70" s="47" t="s">
        <v>28</v>
      </c>
    </row>
    <row r="71" spans="1:11" ht="15.75" customHeight="1">
      <c r="A71" s="41" t="s">
        <v>28</v>
      </c>
      <c r="B71" s="42" t="s">
        <v>28</v>
      </c>
      <c r="C71" s="43" t="s">
        <v>28</v>
      </c>
      <c r="D71" s="43" t="s">
        <v>28</v>
      </c>
      <c r="E71" s="42" t="s">
        <v>28</v>
      </c>
      <c r="F71" s="44" t="s">
        <v>28</v>
      </c>
      <c r="G71" s="42" t="s">
        <v>28</v>
      </c>
      <c r="H71" s="45" t="s">
        <v>28</v>
      </c>
      <c r="I71" s="42" t="s">
        <v>28</v>
      </c>
      <c r="J71" s="46" t="s">
        <v>28</v>
      </c>
      <c r="K71" s="47" t="s">
        <v>28</v>
      </c>
    </row>
    <row r="72" spans="1:11" ht="15.75" customHeight="1">
      <c r="A72" s="41" t="s">
        <v>28</v>
      </c>
      <c r="B72" s="42" t="s">
        <v>28</v>
      </c>
      <c r="C72" s="43" t="s">
        <v>28</v>
      </c>
      <c r="D72" s="43" t="s">
        <v>28</v>
      </c>
      <c r="E72" s="42" t="s">
        <v>28</v>
      </c>
      <c r="F72" s="44" t="s">
        <v>28</v>
      </c>
      <c r="G72" s="42" t="s">
        <v>28</v>
      </c>
      <c r="H72" s="45" t="s">
        <v>28</v>
      </c>
      <c r="I72" s="42" t="s">
        <v>28</v>
      </c>
      <c r="J72" s="46" t="s">
        <v>28</v>
      </c>
      <c r="K72" s="47" t="s">
        <v>28</v>
      </c>
    </row>
    <row r="73" spans="1:11" ht="15.75" customHeight="1">
      <c r="A73" s="41" t="s">
        <v>28</v>
      </c>
      <c r="B73" s="42" t="s">
        <v>28</v>
      </c>
      <c r="C73" s="43" t="s">
        <v>28</v>
      </c>
      <c r="D73" s="43" t="s">
        <v>28</v>
      </c>
      <c r="E73" s="42" t="s">
        <v>28</v>
      </c>
      <c r="F73" s="44" t="s">
        <v>28</v>
      </c>
      <c r="G73" s="42" t="s">
        <v>28</v>
      </c>
      <c r="H73" s="45" t="s">
        <v>28</v>
      </c>
      <c r="I73" s="42" t="s">
        <v>28</v>
      </c>
      <c r="J73" s="46" t="s">
        <v>28</v>
      </c>
      <c r="K73" s="47" t="s">
        <v>28</v>
      </c>
    </row>
    <row r="74" spans="1:11" ht="15.75" customHeight="1">
      <c r="A74" s="41" t="s">
        <v>28</v>
      </c>
      <c r="B74" s="42" t="s">
        <v>28</v>
      </c>
      <c r="C74" s="43" t="s">
        <v>28</v>
      </c>
      <c r="D74" s="43" t="s">
        <v>28</v>
      </c>
      <c r="E74" s="42" t="s">
        <v>28</v>
      </c>
      <c r="F74" s="44" t="s">
        <v>28</v>
      </c>
      <c r="G74" s="42" t="s">
        <v>28</v>
      </c>
      <c r="H74" s="45" t="s">
        <v>28</v>
      </c>
      <c r="I74" s="42" t="s">
        <v>28</v>
      </c>
      <c r="J74" s="46" t="s">
        <v>28</v>
      </c>
      <c r="K74" s="47" t="s">
        <v>28</v>
      </c>
    </row>
    <row r="75" spans="1:11" ht="15.75" customHeight="1">
      <c r="A75" s="41" t="s">
        <v>28</v>
      </c>
      <c r="B75" s="42" t="s">
        <v>28</v>
      </c>
      <c r="C75" s="43" t="s">
        <v>28</v>
      </c>
      <c r="D75" s="43" t="s">
        <v>28</v>
      </c>
      <c r="E75" s="42" t="s">
        <v>28</v>
      </c>
      <c r="F75" s="44" t="s">
        <v>28</v>
      </c>
      <c r="G75" s="42" t="s">
        <v>28</v>
      </c>
      <c r="H75" s="45" t="s">
        <v>28</v>
      </c>
      <c r="I75" s="42" t="s">
        <v>28</v>
      </c>
      <c r="J75" s="46" t="s">
        <v>28</v>
      </c>
      <c r="K75" s="47" t="s">
        <v>28</v>
      </c>
    </row>
    <row r="76" spans="1:11" ht="15.75" customHeight="1">
      <c r="A76" s="41" t="s">
        <v>28</v>
      </c>
      <c r="B76" s="42" t="s">
        <v>28</v>
      </c>
      <c r="C76" s="43" t="s">
        <v>28</v>
      </c>
      <c r="D76" s="43" t="s">
        <v>28</v>
      </c>
      <c r="E76" s="42" t="s">
        <v>28</v>
      </c>
      <c r="F76" s="44" t="s">
        <v>28</v>
      </c>
      <c r="G76" s="42" t="s">
        <v>28</v>
      </c>
      <c r="H76" s="45" t="s">
        <v>28</v>
      </c>
      <c r="I76" s="42" t="s">
        <v>28</v>
      </c>
      <c r="J76" s="46" t="s">
        <v>28</v>
      </c>
      <c r="K76" s="47" t="s">
        <v>28</v>
      </c>
    </row>
    <row r="77" spans="1:11" ht="15.75" customHeight="1">
      <c r="A77" s="41" t="s">
        <v>28</v>
      </c>
      <c r="B77" s="42" t="s">
        <v>28</v>
      </c>
      <c r="C77" s="43" t="s">
        <v>28</v>
      </c>
      <c r="D77" s="43" t="s">
        <v>28</v>
      </c>
      <c r="E77" s="42" t="s">
        <v>28</v>
      </c>
      <c r="F77" s="44" t="s">
        <v>28</v>
      </c>
      <c r="G77" s="42" t="s">
        <v>28</v>
      </c>
      <c r="H77" s="45" t="s">
        <v>28</v>
      </c>
      <c r="I77" s="42" t="s">
        <v>28</v>
      </c>
      <c r="J77" s="46" t="s">
        <v>28</v>
      </c>
      <c r="K77" s="47" t="s">
        <v>28</v>
      </c>
    </row>
    <row r="78" spans="1:11" ht="15.75" customHeight="1">
      <c r="A78" s="41" t="s">
        <v>28</v>
      </c>
      <c r="B78" s="42" t="s">
        <v>28</v>
      </c>
      <c r="C78" s="43" t="s">
        <v>28</v>
      </c>
      <c r="D78" s="43" t="s">
        <v>28</v>
      </c>
      <c r="E78" s="42" t="s">
        <v>28</v>
      </c>
      <c r="F78" s="44" t="s">
        <v>28</v>
      </c>
      <c r="G78" s="42" t="s">
        <v>28</v>
      </c>
      <c r="H78" s="45" t="s">
        <v>28</v>
      </c>
      <c r="I78" s="42" t="s">
        <v>28</v>
      </c>
      <c r="J78" s="46" t="s">
        <v>28</v>
      </c>
      <c r="K78" s="47" t="s">
        <v>28</v>
      </c>
    </row>
    <row r="79" spans="1:11" ht="15.75" customHeight="1">
      <c r="A79" s="41" t="s">
        <v>28</v>
      </c>
      <c r="B79" s="42" t="s">
        <v>28</v>
      </c>
      <c r="C79" s="43" t="s">
        <v>28</v>
      </c>
      <c r="D79" s="43" t="s">
        <v>28</v>
      </c>
      <c r="E79" s="42" t="s">
        <v>28</v>
      </c>
      <c r="F79" s="44" t="s">
        <v>28</v>
      </c>
      <c r="G79" s="42" t="s">
        <v>28</v>
      </c>
      <c r="H79" s="45" t="s">
        <v>28</v>
      </c>
      <c r="I79" s="42" t="s">
        <v>28</v>
      </c>
      <c r="J79" s="46" t="s">
        <v>28</v>
      </c>
      <c r="K79" s="47" t="s">
        <v>28</v>
      </c>
    </row>
    <row r="80" spans="1:11" ht="15.75" customHeight="1">
      <c r="A80" s="41" t="s">
        <v>28</v>
      </c>
      <c r="B80" s="42" t="s">
        <v>28</v>
      </c>
      <c r="C80" s="43" t="s">
        <v>28</v>
      </c>
      <c r="D80" s="43" t="s">
        <v>28</v>
      </c>
      <c r="E80" s="42" t="s">
        <v>28</v>
      </c>
      <c r="F80" s="44" t="s">
        <v>28</v>
      </c>
      <c r="G80" s="42" t="s">
        <v>28</v>
      </c>
      <c r="H80" s="45" t="s">
        <v>28</v>
      </c>
      <c r="I80" s="42" t="s">
        <v>28</v>
      </c>
      <c r="J80" s="46" t="s">
        <v>28</v>
      </c>
      <c r="K80" s="47" t="s">
        <v>28</v>
      </c>
    </row>
    <row r="81" spans="1:11" ht="15.75" customHeight="1">
      <c r="A81" s="41" t="s">
        <v>28</v>
      </c>
      <c r="B81" s="42" t="s">
        <v>28</v>
      </c>
      <c r="C81" s="43" t="s">
        <v>28</v>
      </c>
      <c r="D81" s="43" t="s">
        <v>28</v>
      </c>
      <c r="E81" s="42" t="s">
        <v>28</v>
      </c>
      <c r="F81" s="44" t="s">
        <v>28</v>
      </c>
      <c r="G81" s="42" t="s">
        <v>28</v>
      </c>
      <c r="H81" s="45" t="s">
        <v>28</v>
      </c>
      <c r="I81" s="42" t="s">
        <v>28</v>
      </c>
      <c r="J81" s="46" t="s">
        <v>28</v>
      </c>
      <c r="K81" s="47" t="s">
        <v>28</v>
      </c>
    </row>
    <row r="82" spans="1:11" ht="15.75" customHeight="1">
      <c r="A82" s="41" t="s">
        <v>28</v>
      </c>
      <c r="B82" s="42" t="s">
        <v>28</v>
      </c>
      <c r="C82" s="43" t="s">
        <v>28</v>
      </c>
      <c r="D82" s="43" t="s">
        <v>28</v>
      </c>
      <c r="E82" s="42" t="s">
        <v>28</v>
      </c>
      <c r="F82" s="44" t="s">
        <v>28</v>
      </c>
      <c r="G82" s="42" t="s">
        <v>28</v>
      </c>
      <c r="H82" s="45" t="s">
        <v>28</v>
      </c>
      <c r="I82" s="42" t="s">
        <v>28</v>
      </c>
      <c r="J82" s="46" t="s">
        <v>28</v>
      </c>
      <c r="K82" s="47" t="s">
        <v>28</v>
      </c>
    </row>
    <row r="83" spans="1:11" ht="15.75" customHeight="1">
      <c r="A83" s="41" t="s">
        <v>28</v>
      </c>
      <c r="B83" s="42" t="s">
        <v>28</v>
      </c>
      <c r="C83" s="43" t="s">
        <v>28</v>
      </c>
      <c r="D83" s="43" t="s">
        <v>28</v>
      </c>
      <c r="E83" s="42" t="s">
        <v>28</v>
      </c>
      <c r="F83" s="44" t="s">
        <v>28</v>
      </c>
      <c r="G83" s="42" t="s">
        <v>28</v>
      </c>
      <c r="H83" s="45" t="s">
        <v>28</v>
      </c>
      <c r="I83" s="42" t="s">
        <v>28</v>
      </c>
      <c r="J83" s="46" t="s">
        <v>28</v>
      </c>
      <c r="K83" s="47" t="s">
        <v>28</v>
      </c>
    </row>
    <row r="84" spans="1:11" ht="15.75" customHeight="1">
      <c r="A84" s="41" t="s">
        <v>28</v>
      </c>
      <c r="B84" s="42" t="s">
        <v>28</v>
      </c>
      <c r="C84" s="43" t="s">
        <v>28</v>
      </c>
      <c r="D84" s="43" t="s">
        <v>28</v>
      </c>
      <c r="E84" s="42" t="s">
        <v>28</v>
      </c>
      <c r="F84" s="44" t="s">
        <v>28</v>
      </c>
      <c r="G84" s="42" t="s">
        <v>28</v>
      </c>
      <c r="H84" s="45" t="s">
        <v>28</v>
      </c>
      <c r="I84" s="42" t="s">
        <v>28</v>
      </c>
      <c r="J84" s="46" t="s">
        <v>28</v>
      </c>
      <c r="K84" s="47" t="s">
        <v>28</v>
      </c>
    </row>
    <row r="85" spans="1:11" ht="15.75" customHeight="1">
      <c r="A85" s="41" t="s">
        <v>28</v>
      </c>
      <c r="B85" s="42" t="s">
        <v>28</v>
      </c>
      <c r="C85" s="43" t="s">
        <v>28</v>
      </c>
      <c r="D85" s="43" t="s">
        <v>28</v>
      </c>
      <c r="E85" s="42" t="s">
        <v>28</v>
      </c>
      <c r="F85" s="44" t="s">
        <v>28</v>
      </c>
      <c r="G85" s="42" t="s">
        <v>28</v>
      </c>
      <c r="H85" s="45" t="s">
        <v>28</v>
      </c>
      <c r="I85" s="42" t="s">
        <v>28</v>
      </c>
      <c r="J85" s="46" t="s">
        <v>28</v>
      </c>
      <c r="K85" s="47" t="s">
        <v>28</v>
      </c>
    </row>
    <row r="86" spans="1:11" ht="15.75" customHeight="1">
      <c r="A86" s="41" t="s">
        <v>28</v>
      </c>
      <c r="B86" s="42" t="s">
        <v>28</v>
      </c>
      <c r="C86" s="43" t="s">
        <v>28</v>
      </c>
      <c r="D86" s="43" t="s">
        <v>28</v>
      </c>
      <c r="E86" s="42" t="s">
        <v>28</v>
      </c>
      <c r="F86" s="44" t="s">
        <v>28</v>
      </c>
      <c r="G86" s="42" t="s">
        <v>28</v>
      </c>
      <c r="H86" s="45" t="s">
        <v>28</v>
      </c>
      <c r="I86" s="42" t="s">
        <v>28</v>
      </c>
      <c r="J86" s="46" t="s">
        <v>28</v>
      </c>
      <c r="K86" s="47" t="s">
        <v>28</v>
      </c>
    </row>
    <row r="87" spans="1:11" ht="15.75" customHeight="1">
      <c r="A87" s="41" t="s">
        <v>28</v>
      </c>
      <c r="B87" s="42" t="s">
        <v>28</v>
      </c>
      <c r="C87" s="43" t="s">
        <v>28</v>
      </c>
      <c r="D87" s="43" t="s">
        <v>28</v>
      </c>
      <c r="E87" s="42" t="s">
        <v>28</v>
      </c>
      <c r="F87" s="44" t="s">
        <v>28</v>
      </c>
      <c r="G87" s="42" t="s">
        <v>28</v>
      </c>
      <c r="H87" s="45" t="s">
        <v>28</v>
      </c>
      <c r="I87" s="42" t="s">
        <v>28</v>
      </c>
      <c r="J87" s="46" t="s">
        <v>28</v>
      </c>
      <c r="K87" s="47" t="s">
        <v>28</v>
      </c>
    </row>
    <row r="88" spans="1:11" ht="15.75" customHeight="1">
      <c r="A88" s="41" t="s">
        <v>28</v>
      </c>
      <c r="B88" s="42" t="s">
        <v>28</v>
      </c>
      <c r="C88" s="43" t="s">
        <v>28</v>
      </c>
      <c r="D88" s="43" t="s">
        <v>28</v>
      </c>
      <c r="E88" s="42" t="s">
        <v>28</v>
      </c>
      <c r="F88" s="44" t="s">
        <v>28</v>
      </c>
      <c r="G88" s="42" t="s">
        <v>28</v>
      </c>
      <c r="H88" s="45" t="s">
        <v>28</v>
      </c>
      <c r="I88" s="42" t="s">
        <v>28</v>
      </c>
      <c r="J88" s="46" t="s">
        <v>28</v>
      </c>
      <c r="K88" s="47" t="s">
        <v>28</v>
      </c>
    </row>
    <row r="89" spans="1:11" ht="15.75" customHeight="1">
      <c r="A89" s="41" t="s">
        <v>28</v>
      </c>
      <c r="B89" s="42" t="s">
        <v>28</v>
      </c>
      <c r="C89" s="43" t="s">
        <v>28</v>
      </c>
      <c r="D89" s="43" t="s">
        <v>28</v>
      </c>
      <c r="E89" s="42" t="s">
        <v>28</v>
      </c>
      <c r="F89" s="44" t="s">
        <v>28</v>
      </c>
      <c r="G89" s="42" t="s">
        <v>28</v>
      </c>
      <c r="H89" s="45" t="s">
        <v>28</v>
      </c>
      <c r="I89" s="42" t="s">
        <v>28</v>
      </c>
      <c r="J89" s="46" t="s">
        <v>28</v>
      </c>
      <c r="K89" s="47" t="s">
        <v>28</v>
      </c>
    </row>
    <row r="90" spans="1:11" ht="15.75" customHeight="1">
      <c r="A90" s="41" t="s">
        <v>28</v>
      </c>
      <c r="B90" s="42" t="s">
        <v>28</v>
      </c>
      <c r="C90" s="43" t="s">
        <v>28</v>
      </c>
      <c r="D90" s="43" t="s">
        <v>28</v>
      </c>
      <c r="E90" s="42" t="s">
        <v>28</v>
      </c>
      <c r="F90" s="44" t="s">
        <v>28</v>
      </c>
      <c r="G90" s="42" t="s">
        <v>28</v>
      </c>
      <c r="H90" s="45" t="s">
        <v>28</v>
      </c>
      <c r="I90" s="42" t="s">
        <v>28</v>
      </c>
      <c r="J90" s="46" t="s">
        <v>28</v>
      </c>
      <c r="K90" s="47" t="s">
        <v>28</v>
      </c>
    </row>
    <row r="91" spans="1:11" ht="15.75" customHeight="1">
      <c r="A91" s="41" t="s">
        <v>28</v>
      </c>
      <c r="B91" s="42" t="s">
        <v>28</v>
      </c>
      <c r="C91" s="43" t="s">
        <v>28</v>
      </c>
      <c r="D91" s="43" t="s">
        <v>28</v>
      </c>
      <c r="E91" s="42" t="s">
        <v>28</v>
      </c>
      <c r="F91" s="44" t="s">
        <v>28</v>
      </c>
      <c r="G91" s="42" t="s">
        <v>28</v>
      </c>
      <c r="H91" s="45" t="s">
        <v>28</v>
      </c>
      <c r="I91" s="42" t="s">
        <v>28</v>
      </c>
      <c r="J91" s="46" t="s">
        <v>28</v>
      </c>
      <c r="K91" s="47" t="s">
        <v>28</v>
      </c>
    </row>
    <row r="92" spans="1:11" ht="15.75" customHeight="1">
      <c r="A92" s="41" t="s">
        <v>28</v>
      </c>
      <c r="B92" s="42" t="s">
        <v>28</v>
      </c>
      <c r="C92" s="43" t="s">
        <v>28</v>
      </c>
      <c r="D92" s="43" t="s">
        <v>28</v>
      </c>
      <c r="E92" s="42" t="s">
        <v>28</v>
      </c>
      <c r="F92" s="44" t="s">
        <v>28</v>
      </c>
      <c r="G92" s="42" t="s">
        <v>28</v>
      </c>
      <c r="H92" s="45" t="s">
        <v>28</v>
      </c>
      <c r="I92" s="42" t="s">
        <v>28</v>
      </c>
      <c r="J92" s="46" t="s">
        <v>28</v>
      </c>
      <c r="K92" s="47" t="s">
        <v>28</v>
      </c>
    </row>
    <row r="93" spans="1:11" ht="15.75" customHeight="1">
      <c r="A93" s="41" t="s">
        <v>28</v>
      </c>
      <c r="B93" s="42" t="s">
        <v>28</v>
      </c>
      <c r="C93" s="43" t="s">
        <v>28</v>
      </c>
      <c r="D93" s="43" t="s">
        <v>28</v>
      </c>
      <c r="E93" s="42" t="s">
        <v>28</v>
      </c>
      <c r="F93" s="44" t="s">
        <v>28</v>
      </c>
      <c r="G93" s="42" t="s">
        <v>28</v>
      </c>
      <c r="H93" s="45" t="s">
        <v>28</v>
      </c>
      <c r="I93" s="42" t="s">
        <v>28</v>
      </c>
      <c r="J93" s="46" t="s">
        <v>28</v>
      </c>
      <c r="K93" s="47" t="s">
        <v>28</v>
      </c>
    </row>
    <row r="94" spans="1:11" ht="15.75" customHeight="1">
      <c r="A94" s="41" t="s">
        <v>28</v>
      </c>
      <c r="B94" s="42" t="s">
        <v>28</v>
      </c>
      <c r="C94" s="43" t="s">
        <v>28</v>
      </c>
      <c r="D94" s="43" t="s">
        <v>28</v>
      </c>
      <c r="E94" s="42" t="s">
        <v>28</v>
      </c>
      <c r="F94" s="44" t="s">
        <v>28</v>
      </c>
      <c r="G94" s="42" t="s">
        <v>28</v>
      </c>
      <c r="H94" s="45" t="s">
        <v>28</v>
      </c>
      <c r="I94" s="42" t="s">
        <v>28</v>
      </c>
      <c r="J94" s="46" t="s">
        <v>28</v>
      </c>
      <c r="K94" s="47" t="s">
        <v>28</v>
      </c>
    </row>
    <row r="95" spans="1:11" ht="15.75" customHeight="1">
      <c r="A95" s="41" t="s">
        <v>28</v>
      </c>
      <c r="B95" s="42" t="s">
        <v>28</v>
      </c>
      <c r="C95" s="43" t="s">
        <v>28</v>
      </c>
      <c r="D95" s="43" t="s">
        <v>28</v>
      </c>
      <c r="E95" s="42" t="s">
        <v>28</v>
      </c>
      <c r="F95" s="44" t="s">
        <v>28</v>
      </c>
      <c r="G95" s="42" t="s">
        <v>28</v>
      </c>
      <c r="H95" s="45" t="s">
        <v>28</v>
      </c>
      <c r="I95" s="42" t="s">
        <v>28</v>
      </c>
      <c r="J95" s="46" t="s">
        <v>28</v>
      </c>
      <c r="K95" s="47" t="s">
        <v>28</v>
      </c>
    </row>
    <row r="96" spans="1:11" ht="15.75" customHeight="1">
      <c r="A96" s="41" t="s">
        <v>28</v>
      </c>
      <c r="B96" s="42" t="s">
        <v>28</v>
      </c>
      <c r="C96" s="43" t="s">
        <v>28</v>
      </c>
      <c r="D96" s="43" t="s">
        <v>28</v>
      </c>
      <c r="E96" s="42" t="s">
        <v>28</v>
      </c>
      <c r="F96" s="44" t="s">
        <v>28</v>
      </c>
      <c r="G96" s="42" t="s">
        <v>28</v>
      </c>
      <c r="H96" s="45" t="s">
        <v>28</v>
      </c>
      <c r="I96" s="42" t="s">
        <v>28</v>
      </c>
      <c r="J96" s="46" t="s">
        <v>28</v>
      </c>
      <c r="K96" s="47" t="s">
        <v>28</v>
      </c>
    </row>
    <row r="97" spans="1:11" ht="15.75" customHeight="1">
      <c r="A97" s="41" t="s">
        <v>28</v>
      </c>
      <c r="B97" s="42" t="s">
        <v>28</v>
      </c>
      <c r="C97" s="43" t="s">
        <v>28</v>
      </c>
      <c r="D97" s="43" t="s">
        <v>28</v>
      </c>
      <c r="E97" s="42" t="s">
        <v>28</v>
      </c>
      <c r="F97" s="44" t="s">
        <v>28</v>
      </c>
      <c r="G97" s="42" t="s">
        <v>28</v>
      </c>
      <c r="H97" s="45" t="s">
        <v>28</v>
      </c>
      <c r="I97" s="42" t="s">
        <v>28</v>
      </c>
      <c r="J97" s="46" t="s">
        <v>28</v>
      </c>
      <c r="K97" s="47" t="s">
        <v>28</v>
      </c>
    </row>
    <row r="98" spans="1:11" ht="15.75" customHeight="1">
      <c r="A98" s="41" t="s">
        <v>28</v>
      </c>
      <c r="B98" s="42" t="s">
        <v>28</v>
      </c>
      <c r="C98" s="43" t="s">
        <v>28</v>
      </c>
      <c r="D98" s="43" t="s">
        <v>28</v>
      </c>
      <c r="E98" s="42" t="s">
        <v>28</v>
      </c>
      <c r="F98" s="44" t="s">
        <v>28</v>
      </c>
      <c r="G98" s="42" t="s">
        <v>28</v>
      </c>
      <c r="H98" s="45" t="s">
        <v>28</v>
      </c>
      <c r="I98" s="42" t="s">
        <v>28</v>
      </c>
      <c r="J98" s="46" t="s">
        <v>28</v>
      </c>
      <c r="K98" s="47" t="s">
        <v>28</v>
      </c>
    </row>
    <row r="99" spans="1:11" ht="15.75" customHeight="1">
      <c r="A99" s="41" t="s">
        <v>28</v>
      </c>
      <c r="B99" s="42" t="s">
        <v>28</v>
      </c>
      <c r="C99" s="43" t="s">
        <v>28</v>
      </c>
      <c r="D99" s="43" t="s">
        <v>28</v>
      </c>
      <c r="E99" s="42" t="s">
        <v>28</v>
      </c>
      <c r="F99" s="44" t="s">
        <v>28</v>
      </c>
      <c r="G99" s="42" t="s">
        <v>28</v>
      </c>
      <c r="H99" s="45" t="s">
        <v>28</v>
      </c>
      <c r="I99" s="42" t="s">
        <v>28</v>
      </c>
      <c r="J99" s="46" t="s">
        <v>28</v>
      </c>
      <c r="K99" s="47" t="s">
        <v>28</v>
      </c>
    </row>
    <row r="100" spans="1:11" ht="15.75" customHeight="1">
      <c r="A100" s="41" t="s">
        <v>28</v>
      </c>
      <c r="B100" s="42" t="s">
        <v>28</v>
      </c>
      <c r="C100" s="43" t="s">
        <v>28</v>
      </c>
      <c r="D100" s="43" t="s">
        <v>28</v>
      </c>
      <c r="E100" s="42" t="s">
        <v>28</v>
      </c>
      <c r="F100" s="44" t="s">
        <v>28</v>
      </c>
      <c r="G100" s="42" t="s">
        <v>28</v>
      </c>
      <c r="H100" s="45" t="s">
        <v>28</v>
      </c>
      <c r="I100" s="42" t="s">
        <v>28</v>
      </c>
      <c r="J100" s="46" t="s">
        <v>28</v>
      </c>
      <c r="K100" s="47" t="s">
        <v>28</v>
      </c>
    </row>
    <row r="101" spans="1:11" ht="15.75" customHeight="1">
      <c r="A101" s="41" t="s">
        <v>28</v>
      </c>
      <c r="B101" s="42" t="s">
        <v>28</v>
      </c>
      <c r="C101" s="43" t="s">
        <v>28</v>
      </c>
      <c r="D101" s="43" t="s">
        <v>28</v>
      </c>
      <c r="E101" s="42" t="s">
        <v>28</v>
      </c>
      <c r="F101" s="44" t="s">
        <v>28</v>
      </c>
      <c r="G101" s="42" t="s">
        <v>28</v>
      </c>
      <c r="H101" s="45" t="s">
        <v>28</v>
      </c>
      <c r="I101" s="42" t="s">
        <v>28</v>
      </c>
      <c r="J101" s="46" t="s">
        <v>28</v>
      </c>
      <c r="K101" s="47" t="s">
        <v>28</v>
      </c>
    </row>
    <row r="102" spans="1:11" ht="15.75" customHeight="1">
      <c r="A102" s="41" t="s">
        <v>28</v>
      </c>
      <c r="B102" s="42" t="s">
        <v>28</v>
      </c>
      <c r="C102" s="43" t="s">
        <v>28</v>
      </c>
      <c r="D102" s="43" t="s">
        <v>28</v>
      </c>
      <c r="E102" s="42" t="s">
        <v>28</v>
      </c>
      <c r="F102" s="44" t="s">
        <v>28</v>
      </c>
      <c r="G102" s="42" t="s">
        <v>28</v>
      </c>
      <c r="H102" s="45" t="s">
        <v>28</v>
      </c>
      <c r="I102" s="42" t="s">
        <v>28</v>
      </c>
      <c r="J102" s="46" t="s">
        <v>28</v>
      </c>
      <c r="K102" s="47" t="s">
        <v>28</v>
      </c>
    </row>
    <row r="103" spans="1:11" ht="15.75" customHeight="1">
      <c r="A103" s="41" t="s">
        <v>28</v>
      </c>
      <c r="B103" s="42" t="s">
        <v>28</v>
      </c>
      <c r="C103" s="43" t="s">
        <v>28</v>
      </c>
      <c r="D103" s="43" t="s">
        <v>28</v>
      </c>
      <c r="E103" s="42" t="s">
        <v>28</v>
      </c>
      <c r="F103" s="44" t="s">
        <v>28</v>
      </c>
      <c r="G103" s="42" t="s">
        <v>28</v>
      </c>
      <c r="H103" s="45" t="s">
        <v>28</v>
      </c>
      <c r="I103" s="42" t="s">
        <v>28</v>
      </c>
      <c r="J103" s="46" t="s">
        <v>28</v>
      </c>
      <c r="K103" s="47" t="s">
        <v>28</v>
      </c>
    </row>
    <row r="104" spans="1:11" ht="15.75" customHeight="1">
      <c r="A104" s="41" t="s">
        <v>28</v>
      </c>
      <c r="B104" s="42" t="s">
        <v>28</v>
      </c>
      <c r="C104" s="43" t="s">
        <v>28</v>
      </c>
      <c r="D104" s="43" t="s">
        <v>28</v>
      </c>
      <c r="E104" s="42" t="s">
        <v>28</v>
      </c>
      <c r="F104" s="44" t="s">
        <v>28</v>
      </c>
      <c r="G104" s="42" t="s">
        <v>28</v>
      </c>
      <c r="H104" s="45" t="s">
        <v>28</v>
      </c>
      <c r="I104" s="42" t="s">
        <v>28</v>
      </c>
      <c r="J104" s="46" t="s">
        <v>28</v>
      </c>
      <c r="K104" s="47" t="s">
        <v>28</v>
      </c>
    </row>
    <row r="105" spans="1:11" ht="15.75" customHeight="1">
      <c r="A105" s="41" t="s">
        <v>28</v>
      </c>
      <c r="B105" s="42" t="s">
        <v>28</v>
      </c>
      <c r="C105" s="43" t="s">
        <v>28</v>
      </c>
      <c r="D105" s="43" t="s">
        <v>28</v>
      </c>
      <c r="E105" s="42" t="s">
        <v>28</v>
      </c>
      <c r="F105" s="44" t="s">
        <v>28</v>
      </c>
      <c r="G105" s="42" t="s">
        <v>28</v>
      </c>
      <c r="H105" s="45" t="s">
        <v>28</v>
      </c>
      <c r="I105" s="42" t="s">
        <v>28</v>
      </c>
      <c r="J105" s="46" t="s">
        <v>28</v>
      </c>
      <c r="K105" s="47" t="s">
        <v>28</v>
      </c>
    </row>
    <row r="106" spans="1:11" ht="15.75" customHeight="1">
      <c r="A106" s="41" t="s">
        <v>28</v>
      </c>
      <c r="B106" s="42" t="s">
        <v>28</v>
      </c>
      <c r="C106" s="43" t="s">
        <v>28</v>
      </c>
      <c r="D106" s="43" t="s">
        <v>28</v>
      </c>
      <c r="E106" s="42" t="s">
        <v>28</v>
      </c>
      <c r="F106" s="44" t="s">
        <v>28</v>
      </c>
      <c r="G106" s="42" t="s">
        <v>28</v>
      </c>
      <c r="H106" s="45" t="s">
        <v>28</v>
      </c>
      <c r="I106" s="42" t="s">
        <v>28</v>
      </c>
      <c r="J106" s="46" t="s">
        <v>28</v>
      </c>
      <c r="K106" s="47" t="s">
        <v>28</v>
      </c>
    </row>
    <row r="107" spans="1:11" ht="15.75" customHeight="1">
      <c r="A107" s="41" t="s">
        <v>28</v>
      </c>
      <c r="B107" s="42" t="s">
        <v>28</v>
      </c>
      <c r="C107" s="43" t="s">
        <v>28</v>
      </c>
      <c r="D107" s="43" t="s">
        <v>28</v>
      </c>
      <c r="E107" s="42" t="s">
        <v>28</v>
      </c>
      <c r="F107" s="44" t="s">
        <v>28</v>
      </c>
      <c r="G107" s="42" t="s">
        <v>28</v>
      </c>
      <c r="H107" s="45" t="s">
        <v>28</v>
      </c>
      <c r="I107" s="42" t="s">
        <v>28</v>
      </c>
      <c r="J107" s="46" t="s">
        <v>28</v>
      </c>
      <c r="K107" s="47" t="s">
        <v>28</v>
      </c>
    </row>
    <row r="108" spans="1:11" ht="15.75" customHeight="1">
      <c r="A108" s="41" t="s">
        <v>28</v>
      </c>
      <c r="B108" s="42" t="s">
        <v>28</v>
      </c>
      <c r="C108" s="43" t="s">
        <v>28</v>
      </c>
      <c r="D108" s="43" t="s">
        <v>28</v>
      </c>
      <c r="E108" s="42" t="s">
        <v>28</v>
      </c>
      <c r="F108" s="44" t="s">
        <v>28</v>
      </c>
      <c r="G108" s="42" t="s">
        <v>28</v>
      </c>
      <c r="H108" s="45" t="s">
        <v>28</v>
      </c>
      <c r="I108" s="42" t="s">
        <v>28</v>
      </c>
      <c r="J108" s="46" t="s">
        <v>28</v>
      </c>
      <c r="K108" s="47" t="s">
        <v>28</v>
      </c>
    </row>
    <row r="109" spans="1:11" ht="15.75" customHeight="1">
      <c r="A109" s="41" t="s">
        <v>28</v>
      </c>
      <c r="B109" s="42" t="s">
        <v>28</v>
      </c>
      <c r="C109" s="43" t="s">
        <v>28</v>
      </c>
      <c r="D109" s="43" t="s">
        <v>28</v>
      </c>
      <c r="E109" s="42" t="s">
        <v>28</v>
      </c>
      <c r="F109" s="44" t="s">
        <v>28</v>
      </c>
      <c r="G109" s="42" t="s">
        <v>28</v>
      </c>
      <c r="H109" s="45" t="s">
        <v>28</v>
      </c>
      <c r="I109" s="42" t="s">
        <v>28</v>
      </c>
      <c r="J109" s="46" t="s">
        <v>28</v>
      </c>
      <c r="K109" s="47" t="s">
        <v>28</v>
      </c>
    </row>
    <row r="110" spans="1:11" ht="15.75" customHeight="1">
      <c r="A110" s="41" t="s">
        <v>28</v>
      </c>
      <c r="B110" s="42" t="s">
        <v>28</v>
      </c>
      <c r="C110" s="43" t="s">
        <v>28</v>
      </c>
      <c r="D110" s="43" t="s">
        <v>28</v>
      </c>
      <c r="E110" s="42" t="s">
        <v>28</v>
      </c>
      <c r="F110" s="44" t="s">
        <v>28</v>
      </c>
      <c r="G110" s="42" t="s">
        <v>28</v>
      </c>
      <c r="H110" s="45" t="s">
        <v>28</v>
      </c>
      <c r="I110" s="42" t="s">
        <v>28</v>
      </c>
      <c r="J110" s="46" t="s">
        <v>28</v>
      </c>
      <c r="K110" s="47" t="s">
        <v>28</v>
      </c>
    </row>
    <row r="111" spans="1:11" ht="15.75" customHeight="1">
      <c r="A111" s="41" t="s">
        <v>28</v>
      </c>
      <c r="B111" s="42" t="s">
        <v>28</v>
      </c>
      <c r="C111" s="43" t="s">
        <v>28</v>
      </c>
      <c r="D111" s="43" t="s">
        <v>28</v>
      </c>
      <c r="E111" s="42" t="s">
        <v>28</v>
      </c>
      <c r="F111" s="44" t="s">
        <v>28</v>
      </c>
      <c r="G111" s="42" t="s">
        <v>28</v>
      </c>
      <c r="H111" s="45" t="s">
        <v>28</v>
      </c>
      <c r="I111" s="42" t="s">
        <v>28</v>
      </c>
      <c r="J111" s="46" t="s">
        <v>28</v>
      </c>
      <c r="K111" s="47" t="s">
        <v>28</v>
      </c>
    </row>
    <row r="112" spans="1:11" ht="15.75" customHeight="1">
      <c r="A112" s="41" t="s">
        <v>28</v>
      </c>
      <c r="B112" s="42" t="s">
        <v>28</v>
      </c>
      <c r="C112" s="43" t="s">
        <v>28</v>
      </c>
      <c r="D112" s="43" t="s">
        <v>28</v>
      </c>
      <c r="E112" s="42" t="s">
        <v>28</v>
      </c>
      <c r="F112" s="44" t="s">
        <v>28</v>
      </c>
      <c r="G112" s="42" t="s">
        <v>28</v>
      </c>
      <c r="H112" s="45" t="s">
        <v>28</v>
      </c>
      <c r="I112" s="42" t="s">
        <v>28</v>
      </c>
      <c r="J112" s="46" t="s">
        <v>28</v>
      </c>
      <c r="K112" s="47" t="s">
        <v>28</v>
      </c>
    </row>
    <row r="113" spans="1:11" ht="15.75" customHeight="1">
      <c r="A113" s="41" t="s">
        <v>28</v>
      </c>
      <c r="B113" s="42" t="s">
        <v>28</v>
      </c>
      <c r="C113" s="43" t="s">
        <v>28</v>
      </c>
      <c r="D113" s="43" t="s">
        <v>28</v>
      </c>
      <c r="E113" s="42" t="s">
        <v>28</v>
      </c>
      <c r="F113" s="44" t="s">
        <v>28</v>
      </c>
      <c r="G113" s="42" t="s">
        <v>28</v>
      </c>
      <c r="H113" s="45" t="s">
        <v>28</v>
      </c>
      <c r="I113" s="42" t="s">
        <v>28</v>
      </c>
      <c r="J113" s="46" t="s">
        <v>28</v>
      </c>
      <c r="K113" s="47" t="s">
        <v>28</v>
      </c>
    </row>
    <row r="114" spans="1:11" ht="15.75" customHeight="1">
      <c r="A114" s="41" t="s">
        <v>28</v>
      </c>
      <c r="B114" s="42" t="s">
        <v>28</v>
      </c>
      <c r="C114" s="43" t="s">
        <v>28</v>
      </c>
      <c r="D114" s="43" t="s">
        <v>28</v>
      </c>
      <c r="E114" s="42" t="s">
        <v>28</v>
      </c>
      <c r="F114" s="44" t="s">
        <v>28</v>
      </c>
      <c r="G114" s="42" t="s">
        <v>28</v>
      </c>
      <c r="H114" s="45" t="s">
        <v>28</v>
      </c>
      <c r="I114" s="42" t="s">
        <v>28</v>
      </c>
      <c r="J114" s="46" t="s">
        <v>28</v>
      </c>
      <c r="K114" s="47" t="s">
        <v>28</v>
      </c>
    </row>
    <row r="115" spans="1:11" ht="15.75" customHeight="1">
      <c r="A115" s="41" t="s">
        <v>28</v>
      </c>
      <c r="B115" s="42" t="s">
        <v>28</v>
      </c>
      <c r="C115" s="43" t="s">
        <v>28</v>
      </c>
      <c r="D115" s="43" t="s">
        <v>28</v>
      </c>
      <c r="E115" s="42" t="s">
        <v>28</v>
      </c>
      <c r="F115" s="44" t="s">
        <v>28</v>
      </c>
      <c r="G115" s="42" t="s">
        <v>28</v>
      </c>
      <c r="H115" s="45" t="s">
        <v>28</v>
      </c>
      <c r="I115" s="42" t="s">
        <v>28</v>
      </c>
      <c r="J115" s="46" t="s">
        <v>28</v>
      </c>
      <c r="K115" s="47" t="s">
        <v>28</v>
      </c>
    </row>
    <row r="116" spans="1:11" ht="15.75" customHeight="1">
      <c r="A116" s="41" t="s">
        <v>28</v>
      </c>
      <c r="B116" s="42" t="s">
        <v>28</v>
      </c>
      <c r="C116" s="43" t="s">
        <v>28</v>
      </c>
      <c r="D116" s="43" t="s">
        <v>28</v>
      </c>
      <c r="E116" s="42" t="s">
        <v>28</v>
      </c>
      <c r="F116" s="44" t="s">
        <v>28</v>
      </c>
      <c r="G116" s="42" t="s">
        <v>28</v>
      </c>
      <c r="H116" s="45" t="s">
        <v>28</v>
      </c>
      <c r="I116" s="42" t="s">
        <v>28</v>
      </c>
      <c r="J116" s="46" t="s">
        <v>28</v>
      </c>
      <c r="K116" s="47" t="s">
        <v>28</v>
      </c>
    </row>
    <row r="117" spans="1:11" ht="15.75" customHeight="1">
      <c r="A117" s="41" t="s">
        <v>28</v>
      </c>
      <c r="B117" s="42" t="s">
        <v>28</v>
      </c>
      <c r="C117" s="43" t="s">
        <v>28</v>
      </c>
      <c r="D117" s="43" t="s">
        <v>28</v>
      </c>
      <c r="E117" s="42" t="s">
        <v>28</v>
      </c>
      <c r="F117" s="44" t="s">
        <v>28</v>
      </c>
      <c r="G117" s="42" t="s">
        <v>28</v>
      </c>
      <c r="H117" s="45" t="s">
        <v>28</v>
      </c>
      <c r="I117" s="42" t="s">
        <v>28</v>
      </c>
      <c r="J117" s="46" t="s">
        <v>28</v>
      </c>
      <c r="K117" s="47" t="s">
        <v>28</v>
      </c>
    </row>
    <row r="118" spans="1:11" ht="15.75" customHeight="1">
      <c r="A118" s="41" t="s">
        <v>28</v>
      </c>
      <c r="B118" s="42" t="s">
        <v>28</v>
      </c>
      <c r="C118" s="43" t="s">
        <v>28</v>
      </c>
      <c r="D118" s="43" t="s">
        <v>28</v>
      </c>
      <c r="E118" s="42" t="s">
        <v>28</v>
      </c>
      <c r="F118" s="44" t="s">
        <v>28</v>
      </c>
      <c r="G118" s="42" t="s">
        <v>28</v>
      </c>
      <c r="H118" s="45" t="s">
        <v>28</v>
      </c>
      <c r="I118" s="42" t="s">
        <v>28</v>
      </c>
      <c r="J118" s="46" t="s">
        <v>28</v>
      </c>
      <c r="K118" s="47" t="s">
        <v>28</v>
      </c>
    </row>
    <row r="119" spans="1:11" ht="15.75" customHeight="1">
      <c r="A119" s="41" t="s">
        <v>28</v>
      </c>
      <c r="B119" s="42" t="s">
        <v>28</v>
      </c>
      <c r="C119" s="43" t="s">
        <v>28</v>
      </c>
      <c r="D119" s="43" t="s">
        <v>28</v>
      </c>
      <c r="E119" s="42" t="s">
        <v>28</v>
      </c>
      <c r="F119" s="44" t="s">
        <v>28</v>
      </c>
      <c r="G119" s="42" t="s">
        <v>28</v>
      </c>
      <c r="H119" s="45" t="s">
        <v>28</v>
      </c>
      <c r="I119" s="42" t="s">
        <v>28</v>
      </c>
      <c r="J119" s="46" t="s">
        <v>28</v>
      </c>
      <c r="K119" s="47" t="s">
        <v>28</v>
      </c>
    </row>
    <row r="120" spans="1:11" ht="15.75" customHeight="1">
      <c r="A120" s="41" t="s">
        <v>28</v>
      </c>
      <c r="B120" s="42" t="s">
        <v>28</v>
      </c>
      <c r="C120" s="43" t="s">
        <v>28</v>
      </c>
      <c r="D120" s="43" t="s">
        <v>28</v>
      </c>
      <c r="E120" s="42" t="s">
        <v>28</v>
      </c>
      <c r="F120" s="44" t="s">
        <v>28</v>
      </c>
      <c r="G120" s="42" t="s">
        <v>28</v>
      </c>
      <c r="H120" s="45" t="s">
        <v>28</v>
      </c>
      <c r="I120" s="42" t="s">
        <v>28</v>
      </c>
      <c r="J120" s="46" t="s">
        <v>28</v>
      </c>
      <c r="K120" s="47" t="s">
        <v>28</v>
      </c>
    </row>
    <row r="121" spans="1:11" ht="15.75" customHeight="1">
      <c r="A121" s="41" t="s">
        <v>28</v>
      </c>
      <c r="B121" s="42" t="s">
        <v>28</v>
      </c>
      <c r="C121" s="43" t="s">
        <v>28</v>
      </c>
      <c r="D121" s="43" t="s">
        <v>28</v>
      </c>
      <c r="E121" s="42" t="s">
        <v>28</v>
      </c>
      <c r="F121" s="44" t="s">
        <v>28</v>
      </c>
      <c r="G121" s="42" t="s">
        <v>28</v>
      </c>
      <c r="H121" s="45" t="s">
        <v>28</v>
      </c>
      <c r="I121" s="42" t="s">
        <v>28</v>
      </c>
      <c r="J121" s="46" t="s">
        <v>28</v>
      </c>
      <c r="K121" s="47" t="s">
        <v>28</v>
      </c>
    </row>
    <row r="122" spans="1:11" ht="15.75" customHeight="1">
      <c r="A122" s="41" t="s">
        <v>28</v>
      </c>
      <c r="B122" s="42" t="s">
        <v>28</v>
      </c>
      <c r="C122" s="43" t="s">
        <v>28</v>
      </c>
      <c r="D122" s="43" t="s">
        <v>28</v>
      </c>
      <c r="E122" s="42" t="s">
        <v>28</v>
      </c>
      <c r="F122" s="44" t="s">
        <v>28</v>
      </c>
      <c r="G122" s="42" t="s">
        <v>28</v>
      </c>
      <c r="H122" s="45" t="s">
        <v>28</v>
      </c>
      <c r="I122" s="42" t="s">
        <v>28</v>
      </c>
      <c r="J122" s="46" t="s">
        <v>28</v>
      </c>
      <c r="K122" s="47" t="s">
        <v>28</v>
      </c>
    </row>
    <row r="123" spans="1:11" ht="15.75" customHeight="1">
      <c r="A123" s="41" t="s">
        <v>28</v>
      </c>
      <c r="B123" s="42" t="s">
        <v>28</v>
      </c>
      <c r="C123" s="43" t="s">
        <v>28</v>
      </c>
      <c r="D123" s="43" t="s">
        <v>28</v>
      </c>
      <c r="E123" s="42" t="s">
        <v>28</v>
      </c>
      <c r="F123" s="44" t="s">
        <v>28</v>
      </c>
      <c r="G123" s="42" t="s">
        <v>28</v>
      </c>
      <c r="H123" s="45" t="s">
        <v>28</v>
      </c>
      <c r="I123" s="42" t="s">
        <v>28</v>
      </c>
      <c r="J123" s="46" t="s">
        <v>28</v>
      </c>
      <c r="K123" s="47" t="s">
        <v>28</v>
      </c>
    </row>
    <row r="124" spans="1:11" ht="15.75" customHeight="1">
      <c r="A124" s="41" t="s">
        <v>28</v>
      </c>
      <c r="B124" s="42" t="s">
        <v>28</v>
      </c>
      <c r="C124" s="43" t="s">
        <v>28</v>
      </c>
      <c r="D124" s="43" t="s">
        <v>28</v>
      </c>
      <c r="E124" s="42" t="s">
        <v>28</v>
      </c>
      <c r="F124" s="44" t="s">
        <v>28</v>
      </c>
      <c r="G124" s="42" t="s">
        <v>28</v>
      </c>
      <c r="H124" s="45" t="s">
        <v>28</v>
      </c>
      <c r="I124" s="42" t="s">
        <v>28</v>
      </c>
      <c r="J124" s="46" t="s">
        <v>28</v>
      </c>
      <c r="K124" s="47" t="s">
        <v>28</v>
      </c>
    </row>
    <row r="125" spans="1:11" ht="15.75" customHeight="1">
      <c r="A125" s="41" t="s">
        <v>28</v>
      </c>
      <c r="B125" s="42" t="s">
        <v>28</v>
      </c>
      <c r="C125" s="43" t="s">
        <v>28</v>
      </c>
      <c r="D125" s="43" t="s">
        <v>28</v>
      </c>
      <c r="E125" s="42" t="s">
        <v>28</v>
      </c>
      <c r="F125" s="44" t="s">
        <v>28</v>
      </c>
      <c r="G125" s="42" t="s">
        <v>28</v>
      </c>
      <c r="H125" s="45" t="s">
        <v>28</v>
      </c>
      <c r="I125" s="42" t="s">
        <v>28</v>
      </c>
      <c r="J125" s="46" t="s">
        <v>28</v>
      </c>
      <c r="K125" s="47" t="s">
        <v>28</v>
      </c>
    </row>
    <row r="126" spans="1:11" ht="15.75" customHeight="1">
      <c r="A126" s="41" t="s">
        <v>28</v>
      </c>
      <c r="B126" s="42" t="s">
        <v>28</v>
      </c>
      <c r="C126" s="43" t="s">
        <v>28</v>
      </c>
      <c r="D126" s="43" t="s">
        <v>28</v>
      </c>
      <c r="E126" s="42" t="s">
        <v>28</v>
      </c>
      <c r="F126" s="44" t="s">
        <v>28</v>
      </c>
      <c r="G126" s="42" t="s">
        <v>28</v>
      </c>
      <c r="H126" s="45" t="s">
        <v>28</v>
      </c>
      <c r="I126" s="42" t="s">
        <v>28</v>
      </c>
      <c r="J126" s="46" t="s">
        <v>28</v>
      </c>
      <c r="K126" s="47" t="s">
        <v>28</v>
      </c>
    </row>
    <row r="127" spans="1:11" ht="15.75" customHeight="1">
      <c r="A127" s="41" t="s">
        <v>28</v>
      </c>
      <c r="B127" s="42" t="s">
        <v>28</v>
      </c>
      <c r="C127" s="43" t="s">
        <v>28</v>
      </c>
      <c r="D127" s="43" t="s">
        <v>28</v>
      </c>
      <c r="E127" s="42" t="s">
        <v>28</v>
      </c>
      <c r="F127" s="44" t="s">
        <v>28</v>
      </c>
      <c r="G127" s="42" t="s">
        <v>28</v>
      </c>
      <c r="H127" s="45" t="s">
        <v>28</v>
      </c>
      <c r="I127" s="42" t="s">
        <v>28</v>
      </c>
      <c r="J127" s="46" t="s">
        <v>28</v>
      </c>
      <c r="K127" s="47" t="s">
        <v>28</v>
      </c>
    </row>
    <row r="128" spans="1:11" ht="15.75" customHeight="1">
      <c r="A128" s="41" t="s">
        <v>28</v>
      </c>
      <c r="B128" s="42" t="s">
        <v>28</v>
      </c>
      <c r="C128" s="43" t="s">
        <v>28</v>
      </c>
      <c r="D128" s="43" t="s">
        <v>28</v>
      </c>
      <c r="E128" s="42" t="s">
        <v>28</v>
      </c>
      <c r="F128" s="44" t="s">
        <v>28</v>
      </c>
      <c r="G128" s="42" t="s">
        <v>28</v>
      </c>
      <c r="H128" s="45" t="s">
        <v>28</v>
      </c>
      <c r="I128" s="42" t="s">
        <v>28</v>
      </c>
      <c r="J128" s="46" t="s">
        <v>28</v>
      </c>
      <c r="K128" s="47" t="s">
        <v>28</v>
      </c>
    </row>
    <row r="129" spans="1:11" ht="15.75" customHeight="1">
      <c r="A129" s="41" t="s">
        <v>28</v>
      </c>
      <c r="B129" s="42" t="s">
        <v>28</v>
      </c>
      <c r="C129" s="43" t="s">
        <v>28</v>
      </c>
      <c r="D129" s="43" t="s">
        <v>28</v>
      </c>
      <c r="E129" s="42" t="s">
        <v>28</v>
      </c>
      <c r="F129" s="44" t="s">
        <v>28</v>
      </c>
      <c r="G129" s="42" t="s">
        <v>28</v>
      </c>
      <c r="H129" s="45" t="s">
        <v>28</v>
      </c>
      <c r="I129" s="42" t="s">
        <v>28</v>
      </c>
      <c r="J129" s="46" t="s">
        <v>28</v>
      </c>
      <c r="K129" s="47" t="s">
        <v>28</v>
      </c>
    </row>
    <row r="130" spans="1:11" ht="15.75" customHeight="1">
      <c r="A130" s="41" t="s">
        <v>28</v>
      </c>
      <c r="B130" s="42" t="s">
        <v>28</v>
      </c>
      <c r="C130" s="43" t="s">
        <v>28</v>
      </c>
      <c r="D130" s="43" t="s">
        <v>28</v>
      </c>
      <c r="E130" s="42" t="s">
        <v>28</v>
      </c>
      <c r="F130" s="44" t="s">
        <v>28</v>
      </c>
      <c r="G130" s="42" t="s">
        <v>28</v>
      </c>
      <c r="H130" s="45" t="s">
        <v>28</v>
      </c>
      <c r="I130" s="42" t="s">
        <v>28</v>
      </c>
      <c r="J130" s="46" t="s">
        <v>28</v>
      </c>
      <c r="K130" s="47" t="s">
        <v>28</v>
      </c>
    </row>
    <row r="131" spans="1:11" ht="15.75" customHeight="1">
      <c r="A131" s="41" t="s">
        <v>28</v>
      </c>
      <c r="B131" s="42" t="s">
        <v>28</v>
      </c>
      <c r="C131" s="43" t="s">
        <v>28</v>
      </c>
      <c r="D131" s="43" t="s">
        <v>28</v>
      </c>
      <c r="E131" s="42" t="s">
        <v>28</v>
      </c>
      <c r="F131" s="44" t="s">
        <v>28</v>
      </c>
      <c r="G131" s="42" t="s">
        <v>28</v>
      </c>
      <c r="H131" s="45" t="s">
        <v>28</v>
      </c>
      <c r="I131" s="42" t="s">
        <v>28</v>
      </c>
      <c r="J131" s="46" t="s">
        <v>28</v>
      </c>
      <c r="K131" s="47" t="s">
        <v>28</v>
      </c>
    </row>
    <row r="132" spans="1:11" ht="15.75" customHeight="1">
      <c r="A132" s="41" t="s">
        <v>28</v>
      </c>
      <c r="B132" s="42" t="s">
        <v>28</v>
      </c>
      <c r="C132" s="43" t="s">
        <v>28</v>
      </c>
      <c r="D132" s="43" t="s">
        <v>28</v>
      </c>
      <c r="E132" s="42" t="s">
        <v>28</v>
      </c>
      <c r="F132" s="44" t="s">
        <v>28</v>
      </c>
      <c r="G132" s="42" t="s">
        <v>28</v>
      </c>
      <c r="H132" s="45" t="s">
        <v>28</v>
      </c>
      <c r="I132" s="42" t="s">
        <v>28</v>
      </c>
      <c r="J132" s="46" t="s">
        <v>28</v>
      </c>
      <c r="K132" s="47" t="s">
        <v>28</v>
      </c>
    </row>
    <row r="133" spans="1:11" ht="15.75" customHeight="1">
      <c r="A133" s="41" t="s">
        <v>28</v>
      </c>
      <c r="B133" s="42" t="s">
        <v>28</v>
      </c>
      <c r="C133" s="43" t="s">
        <v>28</v>
      </c>
      <c r="D133" s="43" t="s">
        <v>28</v>
      </c>
      <c r="E133" s="42" t="s">
        <v>28</v>
      </c>
      <c r="F133" s="44" t="s">
        <v>28</v>
      </c>
      <c r="G133" s="42" t="s">
        <v>28</v>
      </c>
      <c r="H133" s="45" t="s">
        <v>28</v>
      </c>
      <c r="I133" s="42" t="s">
        <v>28</v>
      </c>
      <c r="J133" s="46" t="s">
        <v>28</v>
      </c>
      <c r="K133" s="47" t="s">
        <v>28</v>
      </c>
    </row>
    <row r="134" spans="1:11" ht="15.75" customHeight="1">
      <c r="A134" s="41" t="s">
        <v>28</v>
      </c>
      <c r="B134" s="42" t="s">
        <v>28</v>
      </c>
      <c r="C134" s="43" t="s">
        <v>28</v>
      </c>
      <c r="D134" s="43" t="s">
        <v>28</v>
      </c>
      <c r="E134" s="42" t="s">
        <v>28</v>
      </c>
      <c r="F134" s="44" t="s">
        <v>28</v>
      </c>
      <c r="G134" s="42" t="s">
        <v>28</v>
      </c>
      <c r="H134" s="45" t="s">
        <v>28</v>
      </c>
      <c r="I134" s="42" t="s">
        <v>28</v>
      </c>
      <c r="J134" s="46" t="s">
        <v>28</v>
      </c>
      <c r="K134" s="47" t="s">
        <v>28</v>
      </c>
    </row>
    <row r="135" spans="1:11" ht="15.75" customHeight="1">
      <c r="A135" s="41" t="s">
        <v>28</v>
      </c>
      <c r="B135" s="42" t="s">
        <v>28</v>
      </c>
      <c r="C135" s="43" t="s">
        <v>28</v>
      </c>
      <c r="D135" s="43" t="s">
        <v>28</v>
      </c>
      <c r="E135" s="42" t="s">
        <v>28</v>
      </c>
      <c r="F135" s="44" t="s">
        <v>28</v>
      </c>
      <c r="G135" s="42" t="s">
        <v>28</v>
      </c>
      <c r="H135" s="45" t="s">
        <v>28</v>
      </c>
      <c r="I135" s="42" t="s">
        <v>28</v>
      </c>
      <c r="J135" s="46" t="s">
        <v>28</v>
      </c>
      <c r="K135" s="47" t="s">
        <v>28</v>
      </c>
    </row>
    <row r="136" spans="1:11" ht="15.75" customHeight="1">
      <c r="A136" s="41" t="s">
        <v>28</v>
      </c>
      <c r="B136" s="42" t="s">
        <v>28</v>
      </c>
      <c r="C136" s="43" t="s">
        <v>28</v>
      </c>
      <c r="D136" s="43" t="s">
        <v>28</v>
      </c>
      <c r="E136" s="42" t="s">
        <v>28</v>
      </c>
      <c r="F136" s="44" t="s">
        <v>28</v>
      </c>
      <c r="G136" s="42" t="s">
        <v>28</v>
      </c>
      <c r="H136" s="45" t="s">
        <v>28</v>
      </c>
      <c r="I136" s="42" t="s">
        <v>28</v>
      </c>
      <c r="J136" s="46" t="s">
        <v>28</v>
      </c>
      <c r="K136" s="47" t="s">
        <v>28</v>
      </c>
    </row>
    <row r="137" spans="1:11" ht="15.75" customHeight="1">
      <c r="A137" s="41" t="s">
        <v>28</v>
      </c>
      <c r="B137" s="42" t="s">
        <v>28</v>
      </c>
      <c r="C137" s="43" t="s">
        <v>28</v>
      </c>
      <c r="D137" s="43" t="s">
        <v>28</v>
      </c>
      <c r="E137" s="42" t="s">
        <v>28</v>
      </c>
      <c r="F137" s="44" t="s">
        <v>28</v>
      </c>
      <c r="G137" s="42" t="s">
        <v>28</v>
      </c>
      <c r="H137" s="45" t="s">
        <v>28</v>
      </c>
      <c r="I137" s="42" t="s">
        <v>28</v>
      </c>
      <c r="J137" s="46" t="s">
        <v>28</v>
      </c>
      <c r="K137" s="47" t="s">
        <v>28</v>
      </c>
    </row>
    <row r="138" spans="1:11" ht="15.75" customHeight="1">
      <c r="A138" s="41" t="s">
        <v>28</v>
      </c>
      <c r="B138" s="42" t="s">
        <v>28</v>
      </c>
      <c r="C138" s="43" t="s">
        <v>28</v>
      </c>
      <c r="D138" s="43" t="s">
        <v>28</v>
      </c>
      <c r="E138" s="42" t="s">
        <v>28</v>
      </c>
      <c r="F138" s="44" t="s">
        <v>28</v>
      </c>
      <c r="G138" s="42" t="s">
        <v>28</v>
      </c>
      <c r="H138" s="45" t="s">
        <v>28</v>
      </c>
      <c r="I138" s="42" t="s">
        <v>28</v>
      </c>
      <c r="J138" s="46" t="s">
        <v>28</v>
      </c>
      <c r="K138" s="47" t="s">
        <v>28</v>
      </c>
    </row>
    <row r="139" spans="1:11" ht="15.75" customHeight="1">
      <c r="A139" s="41" t="s">
        <v>28</v>
      </c>
      <c r="B139" s="42" t="s">
        <v>28</v>
      </c>
      <c r="C139" s="43" t="s">
        <v>28</v>
      </c>
      <c r="D139" s="43" t="s">
        <v>28</v>
      </c>
      <c r="E139" s="42" t="s">
        <v>28</v>
      </c>
      <c r="F139" s="44" t="s">
        <v>28</v>
      </c>
      <c r="G139" s="42" t="s">
        <v>28</v>
      </c>
      <c r="H139" s="45" t="s">
        <v>28</v>
      </c>
      <c r="I139" s="42" t="s">
        <v>28</v>
      </c>
      <c r="J139" s="46" t="s">
        <v>28</v>
      </c>
      <c r="K139" s="47" t="s">
        <v>28</v>
      </c>
    </row>
    <row r="140" spans="1:11" ht="15.75" customHeight="1">
      <c r="A140" s="41" t="s">
        <v>28</v>
      </c>
      <c r="B140" s="42" t="s">
        <v>28</v>
      </c>
      <c r="C140" s="43" t="s">
        <v>28</v>
      </c>
      <c r="D140" s="43" t="s">
        <v>28</v>
      </c>
      <c r="E140" s="42" t="s">
        <v>28</v>
      </c>
      <c r="F140" s="44" t="s">
        <v>28</v>
      </c>
      <c r="G140" s="42" t="s">
        <v>28</v>
      </c>
      <c r="H140" s="45" t="s">
        <v>28</v>
      </c>
      <c r="I140" s="42" t="s">
        <v>28</v>
      </c>
      <c r="J140" s="46" t="s">
        <v>28</v>
      </c>
      <c r="K140" s="47" t="s">
        <v>28</v>
      </c>
    </row>
    <row r="141" spans="1:11" ht="15.75" customHeight="1">
      <c r="A141" s="41" t="s">
        <v>28</v>
      </c>
      <c r="B141" s="42" t="s">
        <v>28</v>
      </c>
      <c r="C141" s="43" t="s">
        <v>28</v>
      </c>
      <c r="D141" s="43" t="s">
        <v>28</v>
      </c>
      <c r="E141" s="42" t="s">
        <v>28</v>
      </c>
      <c r="F141" s="44" t="s">
        <v>28</v>
      </c>
      <c r="G141" s="42" t="s">
        <v>28</v>
      </c>
      <c r="H141" s="45" t="s">
        <v>28</v>
      </c>
      <c r="I141" s="42" t="s">
        <v>28</v>
      </c>
      <c r="J141" s="46" t="s">
        <v>28</v>
      </c>
      <c r="K141" s="47" t="s">
        <v>28</v>
      </c>
    </row>
    <row r="142" spans="1:11" ht="15.75" customHeight="1">
      <c r="A142" s="41" t="s">
        <v>28</v>
      </c>
      <c r="B142" s="42" t="s">
        <v>28</v>
      </c>
      <c r="C142" s="43" t="s">
        <v>28</v>
      </c>
      <c r="D142" s="43" t="s">
        <v>28</v>
      </c>
      <c r="E142" s="42" t="s">
        <v>28</v>
      </c>
      <c r="F142" s="44" t="s">
        <v>28</v>
      </c>
      <c r="G142" s="42" t="s">
        <v>28</v>
      </c>
      <c r="H142" s="45" t="s">
        <v>28</v>
      </c>
      <c r="I142" s="42" t="s">
        <v>28</v>
      </c>
      <c r="J142" s="46" t="s">
        <v>28</v>
      </c>
      <c r="K142" s="47" t="s">
        <v>28</v>
      </c>
    </row>
    <row r="143" spans="1:11" ht="15.75" customHeight="1">
      <c r="A143" s="41" t="s">
        <v>28</v>
      </c>
      <c r="B143" s="42" t="s">
        <v>28</v>
      </c>
      <c r="C143" s="43" t="s">
        <v>28</v>
      </c>
      <c r="D143" s="43" t="s">
        <v>28</v>
      </c>
      <c r="E143" s="42" t="s">
        <v>28</v>
      </c>
      <c r="F143" s="44" t="s">
        <v>28</v>
      </c>
      <c r="G143" s="42" t="s">
        <v>28</v>
      </c>
      <c r="H143" s="45" t="s">
        <v>28</v>
      </c>
      <c r="I143" s="42" t="s">
        <v>28</v>
      </c>
      <c r="J143" s="46" t="s">
        <v>28</v>
      </c>
      <c r="K143" s="47" t="s">
        <v>28</v>
      </c>
    </row>
    <row r="144" spans="1:11" ht="15.75" customHeight="1">
      <c r="A144" s="41" t="s">
        <v>28</v>
      </c>
      <c r="B144" s="42" t="s">
        <v>28</v>
      </c>
      <c r="C144" s="43" t="s">
        <v>28</v>
      </c>
      <c r="D144" s="43" t="s">
        <v>28</v>
      </c>
      <c r="E144" s="42" t="s">
        <v>28</v>
      </c>
      <c r="F144" s="44" t="s">
        <v>28</v>
      </c>
      <c r="G144" s="42" t="s">
        <v>28</v>
      </c>
      <c r="H144" s="45" t="s">
        <v>28</v>
      </c>
      <c r="I144" s="42" t="s">
        <v>28</v>
      </c>
      <c r="J144" s="46" t="s">
        <v>28</v>
      </c>
      <c r="K144" s="47" t="s">
        <v>28</v>
      </c>
    </row>
    <row r="145" spans="1:11" ht="15.75" customHeight="1">
      <c r="A145" s="41" t="s">
        <v>28</v>
      </c>
      <c r="B145" s="42" t="s">
        <v>28</v>
      </c>
      <c r="C145" s="43" t="s">
        <v>28</v>
      </c>
      <c r="D145" s="43" t="s">
        <v>28</v>
      </c>
      <c r="E145" s="42" t="s">
        <v>28</v>
      </c>
      <c r="F145" s="44" t="s">
        <v>28</v>
      </c>
      <c r="G145" s="42" t="s">
        <v>28</v>
      </c>
      <c r="H145" s="45" t="s">
        <v>28</v>
      </c>
      <c r="I145" s="42" t="s">
        <v>28</v>
      </c>
      <c r="J145" s="46" t="s">
        <v>28</v>
      </c>
      <c r="K145" s="47" t="s">
        <v>28</v>
      </c>
    </row>
    <row r="146" spans="1:11" ht="15.75" customHeight="1">
      <c r="A146" s="41" t="s">
        <v>28</v>
      </c>
      <c r="B146" s="42" t="s">
        <v>28</v>
      </c>
      <c r="C146" s="43" t="s">
        <v>28</v>
      </c>
      <c r="D146" s="43" t="s">
        <v>28</v>
      </c>
      <c r="E146" s="42" t="s">
        <v>28</v>
      </c>
      <c r="F146" s="44" t="s">
        <v>28</v>
      </c>
      <c r="G146" s="42" t="s">
        <v>28</v>
      </c>
      <c r="H146" s="45" t="s">
        <v>28</v>
      </c>
      <c r="I146" s="42" t="s">
        <v>28</v>
      </c>
      <c r="J146" s="46" t="s">
        <v>28</v>
      </c>
      <c r="K146" s="47" t="s">
        <v>28</v>
      </c>
    </row>
    <row r="147" spans="1:11" ht="15.75" customHeight="1">
      <c r="A147" s="41" t="s">
        <v>28</v>
      </c>
      <c r="B147" s="42" t="s">
        <v>28</v>
      </c>
      <c r="C147" s="43" t="s">
        <v>28</v>
      </c>
      <c r="D147" s="43" t="s">
        <v>28</v>
      </c>
      <c r="E147" s="42" t="s">
        <v>28</v>
      </c>
      <c r="F147" s="44" t="s">
        <v>28</v>
      </c>
      <c r="G147" s="42" t="s">
        <v>28</v>
      </c>
      <c r="H147" s="45" t="s">
        <v>28</v>
      </c>
      <c r="I147" s="42" t="s">
        <v>28</v>
      </c>
      <c r="J147" s="46" t="s">
        <v>28</v>
      </c>
      <c r="K147" s="47" t="s">
        <v>28</v>
      </c>
    </row>
    <row r="148" spans="1:11" ht="15.75" customHeight="1">
      <c r="A148" s="41" t="s">
        <v>28</v>
      </c>
      <c r="B148" s="42" t="s">
        <v>28</v>
      </c>
      <c r="C148" s="43" t="s">
        <v>28</v>
      </c>
      <c r="D148" s="43" t="s">
        <v>28</v>
      </c>
      <c r="E148" s="42" t="s">
        <v>28</v>
      </c>
      <c r="F148" s="44" t="s">
        <v>28</v>
      </c>
      <c r="G148" s="42" t="s">
        <v>28</v>
      </c>
      <c r="H148" s="45" t="s">
        <v>28</v>
      </c>
      <c r="I148" s="42" t="s">
        <v>28</v>
      </c>
      <c r="J148" s="46" t="s">
        <v>28</v>
      </c>
      <c r="K148" s="47" t="s">
        <v>28</v>
      </c>
    </row>
    <row r="149" spans="1:11" ht="15.75" customHeight="1">
      <c r="A149" s="41" t="s">
        <v>28</v>
      </c>
      <c r="B149" s="42" t="s">
        <v>28</v>
      </c>
      <c r="C149" s="43" t="s">
        <v>28</v>
      </c>
      <c r="D149" s="43" t="s">
        <v>28</v>
      </c>
      <c r="E149" s="42" t="s">
        <v>28</v>
      </c>
      <c r="F149" s="44" t="s">
        <v>28</v>
      </c>
      <c r="G149" s="42" t="s">
        <v>28</v>
      </c>
      <c r="H149" s="45" t="s">
        <v>28</v>
      </c>
      <c r="I149" s="42" t="s">
        <v>28</v>
      </c>
      <c r="J149" s="46" t="s">
        <v>28</v>
      </c>
      <c r="K149" s="47" t="s">
        <v>28</v>
      </c>
    </row>
    <row r="150" spans="1:11" ht="15.75" customHeight="1">
      <c r="A150" s="41" t="s">
        <v>28</v>
      </c>
      <c r="B150" s="42" t="s">
        <v>28</v>
      </c>
      <c r="C150" s="43" t="s">
        <v>28</v>
      </c>
      <c r="D150" s="43" t="s">
        <v>28</v>
      </c>
      <c r="E150" s="42" t="s">
        <v>28</v>
      </c>
      <c r="F150" s="44" t="s">
        <v>28</v>
      </c>
      <c r="G150" s="42" t="s">
        <v>28</v>
      </c>
      <c r="H150" s="45" t="s">
        <v>28</v>
      </c>
      <c r="I150" s="42" t="s">
        <v>28</v>
      </c>
      <c r="J150" s="46" t="s">
        <v>28</v>
      </c>
      <c r="K150" s="47" t="s">
        <v>28</v>
      </c>
    </row>
    <row r="151" spans="1:11" ht="15.75" customHeight="1">
      <c r="A151" s="41" t="s">
        <v>28</v>
      </c>
      <c r="B151" s="42" t="s">
        <v>28</v>
      </c>
      <c r="C151" s="43" t="s">
        <v>28</v>
      </c>
      <c r="D151" s="43" t="s">
        <v>28</v>
      </c>
      <c r="E151" s="42" t="s">
        <v>28</v>
      </c>
      <c r="F151" s="44" t="s">
        <v>28</v>
      </c>
      <c r="G151" s="42" t="s">
        <v>28</v>
      </c>
      <c r="H151" s="45" t="s">
        <v>28</v>
      </c>
      <c r="I151" s="42" t="s">
        <v>28</v>
      </c>
      <c r="J151" s="46" t="s">
        <v>28</v>
      </c>
      <c r="K151" s="47" t="s">
        <v>28</v>
      </c>
    </row>
    <row r="152" spans="1:11" ht="15.75" customHeight="1">
      <c r="A152" s="41" t="s">
        <v>28</v>
      </c>
      <c r="B152" s="42" t="s">
        <v>28</v>
      </c>
      <c r="C152" s="43" t="s">
        <v>28</v>
      </c>
      <c r="D152" s="43" t="s">
        <v>28</v>
      </c>
      <c r="E152" s="42" t="s">
        <v>28</v>
      </c>
      <c r="F152" s="44" t="s">
        <v>28</v>
      </c>
      <c r="G152" s="42" t="s">
        <v>28</v>
      </c>
      <c r="H152" s="45" t="s">
        <v>28</v>
      </c>
      <c r="I152" s="42" t="s">
        <v>28</v>
      </c>
      <c r="J152" s="46" t="s">
        <v>28</v>
      </c>
      <c r="K152" s="47" t="s">
        <v>28</v>
      </c>
    </row>
    <row r="153" spans="1:11" ht="15.75" customHeight="1">
      <c r="A153" s="41" t="s">
        <v>28</v>
      </c>
      <c r="B153" s="42" t="s">
        <v>28</v>
      </c>
      <c r="C153" s="43" t="s">
        <v>28</v>
      </c>
      <c r="D153" s="43" t="s">
        <v>28</v>
      </c>
      <c r="E153" s="42" t="s">
        <v>28</v>
      </c>
      <c r="F153" s="44" t="s">
        <v>28</v>
      </c>
      <c r="G153" s="42" t="s">
        <v>28</v>
      </c>
      <c r="H153" s="45" t="s">
        <v>28</v>
      </c>
      <c r="I153" s="42" t="s">
        <v>28</v>
      </c>
      <c r="J153" s="46" t="s">
        <v>28</v>
      </c>
      <c r="K153" s="47" t="s">
        <v>28</v>
      </c>
    </row>
    <row r="154" spans="1:11" ht="15.75" customHeight="1">
      <c r="A154" s="41" t="s">
        <v>28</v>
      </c>
      <c r="B154" s="42" t="s">
        <v>28</v>
      </c>
      <c r="C154" s="43" t="s">
        <v>28</v>
      </c>
      <c r="D154" s="43" t="s">
        <v>28</v>
      </c>
      <c r="E154" s="42" t="s">
        <v>28</v>
      </c>
      <c r="F154" s="44" t="s">
        <v>28</v>
      </c>
      <c r="G154" s="42" t="s">
        <v>28</v>
      </c>
      <c r="H154" s="45" t="s">
        <v>28</v>
      </c>
      <c r="I154" s="42" t="s">
        <v>28</v>
      </c>
      <c r="J154" s="46" t="s">
        <v>28</v>
      </c>
      <c r="K154" s="47" t="s">
        <v>28</v>
      </c>
    </row>
    <row r="155" spans="1:11" ht="15.75" customHeight="1">
      <c r="A155" s="41" t="s">
        <v>28</v>
      </c>
      <c r="B155" s="42" t="s">
        <v>28</v>
      </c>
      <c r="C155" s="43" t="s">
        <v>28</v>
      </c>
      <c r="D155" s="43" t="s">
        <v>28</v>
      </c>
      <c r="E155" s="42" t="s">
        <v>28</v>
      </c>
      <c r="F155" s="44" t="s">
        <v>28</v>
      </c>
      <c r="G155" s="42" t="s">
        <v>28</v>
      </c>
      <c r="H155" s="45" t="s">
        <v>28</v>
      </c>
      <c r="I155" s="42" t="s">
        <v>28</v>
      </c>
      <c r="J155" s="46" t="s">
        <v>28</v>
      </c>
      <c r="K155" s="47" t="s">
        <v>28</v>
      </c>
    </row>
    <row r="156" spans="1:11" ht="15.75" customHeight="1">
      <c r="A156" s="41" t="s">
        <v>28</v>
      </c>
      <c r="B156" s="42" t="s">
        <v>28</v>
      </c>
      <c r="C156" s="43" t="s">
        <v>28</v>
      </c>
      <c r="D156" s="43" t="s">
        <v>28</v>
      </c>
      <c r="E156" s="42" t="s">
        <v>28</v>
      </c>
      <c r="F156" s="44" t="s">
        <v>28</v>
      </c>
      <c r="G156" s="42" t="s">
        <v>28</v>
      </c>
      <c r="H156" s="45" t="s">
        <v>28</v>
      </c>
      <c r="I156" s="42" t="s">
        <v>28</v>
      </c>
      <c r="J156" s="46" t="s">
        <v>28</v>
      </c>
      <c r="K156" s="47" t="s">
        <v>28</v>
      </c>
    </row>
    <row r="157" spans="1:11" ht="15.75" customHeight="1">
      <c r="A157" s="41" t="s">
        <v>28</v>
      </c>
      <c r="B157" s="42" t="s">
        <v>28</v>
      </c>
      <c r="C157" s="43" t="s">
        <v>28</v>
      </c>
      <c r="D157" s="43" t="s">
        <v>28</v>
      </c>
      <c r="E157" s="42" t="s">
        <v>28</v>
      </c>
      <c r="F157" s="44" t="s">
        <v>28</v>
      </c>
      <c r="G157" s="42" t="s">
        <v>28</v>
      </c>
      <c r="H157" s="45" t="s">
        <v>28</v>
      </c>
      <c r="I157" s="42" t="s">
        <v>28</v>
      </c>
      <c r="J157" s="46" t="s">
        <v>28</v>
      </c>
      <c r="K157" s="47" t="s">
        <v>28</v>
      </c>
    </row>
    <row r="158" spans="1:11" ht="15.75" customHeight="1">
      <c r="A158" s="41" t="s">
        <v>28</v>
      </c>
      <c r="B158" s="42" t="s">
        <v>28</v>
      </c>
      <c r="C158" s="43" t="s">
        <v>28</v>
      </c>
      <c r="D158" s="43" t="s">
        <v>28</v>
      </c>
      <c r="E158" s="42" t="s">
        <v>28</v>
      </c>
      <c r="F158" s="44" t="s">
        <v>28</v>
      </c>
      <c r="G158" s="42" t="s">
        <v>28</v>
      </c>
      <c r="H158" s="45" t="s">
        <v>28</v>
      </c>
      <c r="I158" s="42" t="s">
        <v>28</v>
      </c>
      <c r="J158" s="46" t="s">
        <v>28</v>
      </c>
      <c r="K158" s="47" t="s">
        <v>28</v>
      </c>
    </row>
    <row r="159" spans="1:11" ht="15.75" customHeight="1">
      <c r="A159" s="41" t="s">
        <v>28</v>
      </c>
      <c r="B159" s="42" t="s">
        <v>28</v>
      </c>
      <c r="C159" s="43" t="s">
        <v>28</v>
      </c>
      <c r="D159" s="43" t="s">
        <v>28</v>
      </c>
      <c r="E159" s="42" t="s">
        <v>28</v>
      </c>
      <c r="F159" s="44" t="s">
        <v>28</v>
      </c>
      <c r="G159" s="42" t="s">
        <v>28</v>
      </c>
      <c r="H159" s="45" t="s">
        <v>28</v>
      </c>
      <c r="I159" s="42" t="s">
        <v>28</v>
      </c>
      <c r="J159" s="46" t="s">
        <v>28</v>
      </c>
      <c r="K159" s="47" t="s">
        <v>28</v>
      </c>
    </row>
    <row r="160" spans="1:11" ht="15.75" customHeight="1">
      <c r="A160" s="41" t="s">
        <v>28</v>
      </c>
      <c r="B160" s="42" t="s">
        <v>28</v>
      </c>
      <c r="C160" s="43" t="s">
        <v>28</v>
      </c>
      <c r="D160" s="43" t="s">
        <v>28</v>
      </c>
      <c r="E160" s="42" t="s">
        <v>28</v>
      </c>
      <c r="F160" s="44" t="s">
        <v>28</v>
      </c>
      <c r="G160" s="42" t="s">
        <v>28</v>
      </c>
      <c r="H160" s="45" t="s">
        <v>28</v>
      </c>
      <c r="I160" s="42" t="s">
        <v>28</v>
      </c>
      <c r="J160" s="46" t="s">
        <v>28</v>
      </c>
      <c r="K160" s="47" t="s">
        <v>28</v>
      </c>
    </row>
    <row r="161" spans="1:11" ht="15.75" customHeight="1">
      <c r="A161" s="41" t="s">
        <v>28</v>
      </c>
      <c r="B161" s="42" t="s">
        <v>28</v>
      </c>
      <c r="C161" s="43" t="s">
        <v>28</v>
      </c>
      <c r="D161" s="43" t="s">
        <v>28</v>
      </c>
      <c r="E161" s="42" t="s">
        <v>28</v>
      </c>
      <c r="F161" s="44" t="s">
        <v>28</v>
      </c>
      <c r="G161" s="42" t="s">
        <v>28</v>
      </c>
      <c r="H161" s="45" t="s">
        <v>28</v>
      </c>
      <c r="I161" s="42" t="s">
        <v>28</v>
      </c>
      <c r="J161" s="46" t="s">
        <v>28</v>
      </c>
      <c r="K161" s="47" t="s">
        <v>28</v>
      </c>
    </row>
    <row r="162" spans="1:11" ht="15.75" customHeight="1">
      <c r="A162" s="41" t="s">
        <v>28</v>
      </c>
      <c r="B162" s="42" t="s">
        <v>28</v>
      </c>
      <c r="C162" s="43" t="s">
        <v>28</v>
      </c>
      <c r="D162" s="43" t="s">
        <v>28</v>
      </c>
      <c r="E162" s="42" t="s">
        <v>28</v>
      </c>
      <c r="F162" s="44" t="s">
        <v>28</v>
      </c>
      <c r="G162" s="42" t="s">
        <v>28</v>
      </c>
      <c r="H162" s="45" t="s">
        <v>28</v>
      </c>
      <c r="I162" s="42" t="s">
        <v>28</v>
      </c>
      <c r="J162" s="46" t="s">
        <v>28</v>
      </c>
      <c r="K162" s="47" t="s">
        <v>28</v>
      </c>
    </row>
    <row r="163" spans="1:11" ht="15.75" customHeight="1">
      <c r="A163" s="41" t="s">
        <v>28</v>
      </c>
      <c r="B163" s="42" t="s">
        <v>28</v>
      </c>
      <c r="C163" s="43" t="s">
        <v>28</v>
      </c>
      <c r="D163" s="43" t="s">
        <v>28</v>
      </c>
      <c r="E163" s="42" t="s">
        <v>28</v>
      </c>
      <c r="F163" s="44" t="s">
        <v>28</v>
      </c>
      <c r="G163" s="42" t="s">
        <v>28</v>
      </c>
      <c r="H163" s="45" t="s">
        <v>28</v>
      </c>
      <c r="I163" s="42" t="s">
        <v>28</v>
      </c>
      <c r="J163" s="46" t="s">
        <v>28</v>
      </c>
      <c r="K163" s="47" t="s">
        <v>28</v>
      </c>
    </row>
    <row r="164" spans="1:11" ht="15.75" customHeight="1">
      <c r="A164" s="41" t="s">
        <v>28</v>
      </c>
      <c r="B164" s="42" t="s">
        <v>28</v>
      </c>
      <c r="C164" s="43" t="s">
        <v>28</v>
      </c>
      <c r="D164" s="43" t="s">
        <v>28</v>
      </c>
      <c r="E164" s="42" t="s">
        <v>28</v>
      </c>
      <c r="F164" s="44" t="s">
        <v>28</v>
      </c>
      <c r="G164" s="42" t="s">
        <v>28</v>
      </c>
      <c r="H164" s="45" t="s">
        <v>28</v>
      </c>
      <c r="I164" s="42" t="s">
        <v>28</v>
      </c>
      <c r="J164" s="46" t="s">
        <v>28</v>
      </c>
      <c r="K164" s="47" t="s">
        <v>28</v>
      </c>
    </row>
    <row r="165" spans="1:11" ht="15.75" customHeight="1">
      <c r="A165" s="41" t="s">
        <v>28</v>
      </c>
      <c r="B165" s="42" t="s">
        <v>28</v>
      </c>
      <c r="C165" s="43" t="s">
        <v>28</v>
      </c>
      <c r="D165" s="43" t="s">
        <v>28</v>
      </c>
      <c r="E165" s="42" t="s">
        <v>28</v>
      </c>
      <c r="F165" s="44" t="s">
        <v>28</v>
      </c>
      <c r="G165" s="42" t="s">
        <v>28</v>
      </c>
      <c r="H165" s="45" t="s">
        <v>28</v>
      </c>
      <c r="I165" s="42" t="s">
        <v>28</v>
      </c>
      <c r="J165" s="46" t="s">
        <v>28</v>
      </c>
      <c r="K165" s="47" t="s">
        <v>28</v>
      </c>
    </row>
    <row r="166" spans="1:11" ht="15.75" customHeight="1">
      <c r="A166" s="41" t="s">
        <v>28</v>
      </c>
      <c r="B166" s="42" t="s">
        <v>28</v>
      </c>
      <c r="C166" s="43" t="s">
        <v>28</v>
      </c>
      <c r="D166" s="43" t="s">
        <v>28</v>
      </c>
      <c r="E166" s="42" t="s">
        <v>28</v>
      </c>
      <c r="F166" s="44" t="s">
        <v>28</v>
      </c>
      <c r="G166" s="42" t="s">
        <v>28</v>
      </c>
      <c r="H166" s="45" t="s">
        <v>28</v>
      </c>
      <c r="I166" s="42" t="s">
        <v>28</v>
      </c>
      <c r="J166" s="46" t="s">
        <v>28</v>
      </c>
      <c r="K166" s="47" t="s">
        <v>28</v>
      </c>
    </row>
    <row r="167" spans="1:11" ht="15.75" customHeight="1">
      <c r="A167" s="41" t="s">
        <v>28</v>
      </c>
      <c r="B167" s="42" t="s">
        <v>28</v>
      </c>
      <c r="C167" s="43" t="s">
        <v>28</v>
      </c>
      <c r="D167" s="43" t="s">
        <v>28</v>
      </c>
      <c r="E167" s="42" t="s">
        <v>28</v>
      </c>
      <c r="F167" s="44" t="s">
        <v>28</v>
      </c>
      <c r="G167" s="42" t="s">
        <v>28</v>
      </c>
      <c r="H167" s="45" t="s">
        <v>28</v>
      </c>
      <c r="I167" s="42" t="s">
        <v>28</v>
      </c>
      <c r="J167" s="46" t="s">
        <v>28</v>
      </c>
      <c r="K167" s="47" t="s">
        <v>28</v>
      </c>
    </row>
    <row r="168" spans="1:11" ht="15.75" customHeight="1">
      <c r="A168" s="41" t="s">
        <v>28</v>
      </c>
      <c r="B168" s="42" t="s">
        <v>28</v>
      </c>
      <c r="C168" s="43" t="s">
        <v>28</v>
      </c>
      <c r="D168" s="43" t="s">
        <v>28</v>
      </c>
      <c r="E168" s="42" t="s">
        <v>28</v>
      </c>
      <c r="F168" s="44" t="s">
        <v>28</v>
      </c>
      <c r="G168" s="42" t="s">
        <v>28</v>
      </c>
      <c r="H168" s="45" t="s">
        <v>28</v>
      </c>
      <c r="I168" s="42" t="s">
        <v>28</v>
      </c>
      <c r="J168" s="46" t="s">
        <v>28</v>
      </c>
      <c r="K168" s="47" t="s">
        <v>28</v>
      </c>
    </row>
    <row r="169" spans="1:11" ht="15.75" customHeight="1">
      <c r="A169" s="41" t="s">
        <v>28</v>
      </c>
      <c r="B169" s="42" t="s">
        <v>28</v>
      </c>
      <c r="C169" s="43" t="s">
        <v>28</v>
      </c>
      <c r="D169" s="43" t="s">
        <v>28</v>
      </c>
      <c r="E169" s="42" t="s">
        <v>28</v>
      </c>
      <c r="F169" s="44" t="s">
        <v>28</v>
      </c>
      <c r="G169" s="42" t="s">
        <v>28</v>
      </c>
      <c r="H169" s="45" t="s">
        <v>28</v>
      </c>
      <c r="I169" s="42" t="s">
        <v>28</v>
      </c>
      <c r="J169" s="46" t="s">
        <v>28</v>
      </c>
      <c r="K169" s="47" t="s">
        <v>28</v>
      </c>
    </row>
    <row r="170" spans="1:11" ht="15.75" customHeight="1">
      <c r="A170" s="41" t="s">
        <v>28</v>
      </c>
      <c r="B170" s="42" t="s">
        <v>28</v>
      </c>
      <c r="C170" s="43" t="s">
        <v>28</v>
      </c>
      <c r="D170" s="43" t="s">
        <v>28</v>
      </c>
      <c r="E170" s="42" t="s">
        <v>28</v>
      </c>
      <c r="F170" s="44" t="s">
        <v>28</v>
      </c>
      <c r="G170" s="42" t="s">
        <v>28</v>
      </c>
      <c r="H170" s="45" t="s">
        <v>28</v>
      </c>
      <c r="I170" s="42" t="s">
        <v>28</v>
      </c>
      <c r="J170" s="46" t="s">
        <v>28</v>
      </c>
      <c r="K170" s="47" t="s">
        <v>28</v>
      </c>
    </row>
    <row r="171" spans="1:11" ht="15.75" customHeight="1">
      <c r="A171" s="41" t="s">
        <v>28</v>
      </c>
      <c r="B171" s="42" t="s">
        <v>28</v>
      </c>
      <c r="C171" s="43" t="s">
        <v>28</v>
      </c>
      <c r="D171" s="43" t="s">
        <v>28</v>
      </c>
      <c r="E171" s="42" t="s">
        <v>28</v>
      </c>
      <c r="F171" s="44" t="s">
        <v>28</v>
      </c>
      <c r="G171" s="42" t="s">
        <v>28</v>
      </c>
      <c r="H171" s="45" t="s">
        <v>28</v>
      </c>
      <c r="I171" s="42" t="s">
        <v>28</v>
      </c>
      <c r="J171" s="46" t="s">
        <v>28</v>
      </c>
      <c r="K171" s="47" t="s">
        <v>28</v>
      </c>
    </row>
    <row r="172" spans="1:11" ht="15.75" customHeight="1">
      <c r="A172" s="41" t="s">
        <v>28</v>
      </c>
      <c r="B172" s="42" t="s">
        <v>28</v>
      </c>
      <c r="C172" s="43" t="s">
        <v>28</v>
      </c>
      <c r="D172" s="43" t="s">
        <v>28</v>
      </c>
      <c r="E172" s="42" t="s">
        <v>28</v>
      </c>
      <c r="F172" s="44" t="s">
        <v>28</v>
      </c>
      <c r="G172" s="42" t="s">
        <v>28</v>
      </c>
      <c r="H172" s="45" t="s">
        <v>28</v>
      </c>
      <c r="I172" s="42" t="s">
        <v>28</v>
      </c>
      <c r="J172" s="46" t="s">
        <v>28</v>
      </c>
      <c r="K172" s="47" t="s">
        <v>28</v>
      </c>
    </row>
    <row r="173" spans="1:11" ht="15.75" customHeight="1">
      <c r="A173" s="41" t="s">
        <v>28</v>
      </c>
      <c r="B173" s="42" t="s">
        <v>28</v>
      </c>
      <c r="C173" s="43" t="s">
        <v>28</v>
      </c>
      <c r="D173" s="43" t="s">
        <v>28</v>
      </c>
      <c r="E173" s="42" t="s">
        <v>28</v>
      </c>
      <c r="F173" s="44" t="s">
        <v>28</v>
      </c>
      <c r="G173" s="42" t="s">
        <v>28</v>
      </c>
      <c r="H173" s="45" t="s">
        <v>28</v>
      </c>
      <c r="I173" s="42" t="s">
        <v>28</v>
      </c>
      <c r="J173" s="46" t="s">
        <v>28</v>
      </c>
      <c r="K173" s="47" t="s">
        <v>28</v>
      </c>
    </row>
    <row r="174" spans="1:11" ht="15.75" customHeight="1">
      <c r="A174" s="41" t="s">
        <v>28</v>
      </c>
      <c r="B174" s="42" t="s">
        <v>28</v>
      </c>
      <c r="C174" s="43" t="s">
        <v>28</v>
      </c>
      <c r="D174" s="43" t="s">
        <v>28</v>
      </c>
      <c r="E174" s="42" t="s">
        <v>28</v>
      </c>
      <c r="F174" s="44" t="s">
        <v>28</v>
      </c>
      <c r="G174" s="42" t="s">
        <v>28</v>
      </c>
      <c r="H174" s="45" t="s">
        <v>28</v>
      </c>
      <c r="I174" s="42" t="s">
        <v>28</v>
      </c>
      <c r="J174" s="46" t="s">
        <v>28</v>
      </c>
      <c r="K174" s="47" t="s">
        <v>28</v>
      </c>
    </row>
    <row r="175" spans="1:11" ht="15.75" customHeight="1">
      <c r="A175" s="41" t="s">
        <v>28</v>
      </c>
      <c r="B175" s="42" t="s">
        <v>28</v>
      </c>
      <c r="C175" s="43" t="s">
        <v>28</v>
      </c>
      <c r="D175" s="43" t="s">
        <v>28</v>
      </c>
      <c r="E175" s="42" t="s">
        <v>28</v>
      </c>
      <c r="F175" s="44" t="s">
        <v>28</v>
      </c>
      <c r="G175" s="42" t="s">
        <v>28</v>
      </c>
      <c r="H175" s="45" t="s">
        <v>28</v>
      </c>
      <c r="I175" s="42" t="s">
        <v>28</v>
      </c>
      <c r="J175" s="46" t="s">
        <v>28</v>
      </c>
      <c r="K175" s="47" t="s">
        <v>28</v>
      </c>
    </row>
    <row r="176" spans="1:11" ht="15.75" customHeight="1">
      <c r="A176" s="41" t="s">
        <v>28</v>
      </c>
      <c r="B176" s="42" t="s">
        <v>28</v>
      </c>
      <c r="C176" s="43" t="s">
        <v>28</v>
      </c>
      <c r="D176" s="43" t="s">
        <v>28</v>
      </c>
      <c r="E176" s="42" t="s">
        <v>28</v>
      </c>
      <c r="F176" s="44" t="s">
        <v>28</v>
      </c>
      <c r="G176" s="42" t="s">
        <v>28</v>
      </c>
      <c r="H176" s="45" t="s">
        <v>28</v>
      </c>
      <c r="I176" s="42" t="s">
        <v>28</v>
      </c>
      <c r="J176" s="46" t="s">
        <v>28</v>
      </c>
      <c r="K176" s="47" t="s">
        <v>28</v>
      </c>
    </row>
    <row r="177" spans="1:11" ht="15.75" customHeight="1">
      <c r="A177" s="41" t="s">
        <v>28</v>
      </c>
      <c r="B177" s="42" t="s">
        <v>28</v>
      </c>
      <c r="C177" s="43" t="s">
        <v>28</v>
      </c>
      <c r="D177" s="43" t="s">
        <v>28</v>
      </c>
      <c r="E177" s="42" t="s">
        <v>28</v>
      </c>
      <c r="F177" s="44" t="s">
        <v>28</v>
      </c>
      <c r="G177" s="42" t="s">
        <v>28</v>
      </c>
      <c r="H177" s="45" t="s">
        <v>28</v>
      </c>
      <c r="I177" s="42" t="s">
        <v>28</v>
      </c>
      <c r="J177" s="46" t="s">
        <v>28</v>
      </c>
      <c r="K177" s="47" t="s">
        <v>28</v>
      </c>
    </row>
    <row r="178" spans="1:11" ht="15.75" customHeight="1">
      <c r="A178" s="41" t="s">
        <v>28</v>
      </c>
      <c r="B178" s="42" t="s">
        <v>28</v>
      </c>
      <c r="C178" s="43" t="s">
        <v>28</v>
      </c>
      <c r="D178" s="43" t="s">
        <v>28</v>
      </c>
      <c r="E178" s="42" t="s">
        <v>28</v>
      </c>
      <c r="F178" s="44" t="s">
        <v>28</v>
      </c>
      <c r="G178" s="42" t="s">
        <v>28</v>
      </c>
      <c r="H178" s="45" t="s">
        <v>28</v>
      </c>
      <c r="I178" s="42" t="s">
        <v>28</v>
      </c>
      <c r="J178" s="46" t="s">
        <v>28</v>
      </c>
      <c r="K178" s="47" t="s">
        <v>28</v>
      </c>
    </row>
    <row r="179" spans="1:11" ht="15.75" customHeight="1">
      <c r="A179" s="41" t="s">
        <v>28</v>
      </c>
      <c r="B179" s="42" t="s">
        <v>28</v>
      </c>
      <c r="C179" s="43" t="s">
        <v>28</v>
      </c>
      <c r="D179" s="43" t="s">
        <v>28</v>
      </c>
      <c r="E179" s="42" t="s">
        <v>28</v>
      </c>
      <c r="F179" s="44" t="s">
        <v>28</v>
      </c>
      <c r="G179" s="42" t="s">
        <v>28</v>
      </c>
      <c r="H179" s="45" t="s">
        <v>28</v>
      </c>
      <c r="I179" s="42" t="s">
        <v>28</v>
      </c>
      <c r="J179" s="46" t="s">
        <v>28</v>
      </c>
      <c r="K179" s="47" t="s">
        <v>28</v>
      </c>
    </row>
    <row r="180" spans="1:11" ht="15.75" customHeight="1">
      <c r="A180" s="41" t="s">
        <v>28</v>
      </c>
      <c r="B180" s="42" t="s">
        <v>28</v>
      </c>
      <c r="C180" s="43" t="s">
        <v>28</v>
      </c>
      <c r="D180" s="43" t="s">
        <v>28</v>
      </c>
      <c r="E180" s="42" t="s">
        <v>28</v>
      </c>
      <c r="F180" s="44" t="s">
        <v>28</v>
      </c>
      <c r="G180" s="42" t="s">
        <v>28</v>
      </c>
      <c r="H180" s="45" t="s">
        <v>28</v>
      </c>
      <c r="I180" s="42" t="s">
        <v>28</v>
      </c>
      <c r="J180" s="46" t="s">
        <v>28</v>
      </c>
      <c r="K180" s="47" t="s">
        <v>28</v>
      </c>
    </row>
    <row r="181" spans="1:11" ht="15.75" customHeight="1">
      <c r="A181" s="41" t="s">
        <v>28</v>
      </c>
      <c r="B181" s="42" t="s">
        <v>28</v>
      </c>
      <c r="C181" s="43" t="s">
        <v>28</v>
      </c>
      <c r="D181" s="43" t="s">
        <v>28</v>
      </c>
      <c r="E181" s="42" t="s">
        <v>28</v>
      </c>
      <c r="F181" s="44" t="s">
        <v>28</v>
      </c>
      <c r="G181" s="42" t="s">
        <v>28</v>
      </c>
      <c r="H181" s="45" t="s">
        <v>28</v>
      </c>
      <c r="I181" s="42" t="s">
        <v>28</v>
      </c>
      <c r="J181" s="46" t="s">
        <v>28</v>
      </c>
      <c r="K181" s="47" t="s">
        <v>28</v>
      </c>
    </row>
    <row r="182" spans="1:11" ht="15.75" customHeight="1">
      <c r="A182" s="41" t="s">
        <v>28</v>
      </c>
      <c r="B182" s="42" t="s">
        <v>28</v>
      </c>
      <c r="C182" s="43" t="s">
        <v>28</v>
      </c>
      <c r="D182" s="43" t="s">
        <v>28</v>
      </c>
      <c r="E182" s="42" t="s">
        <v>28</v>
      </c>
      <c r="F182" s="44" t="s">
        <v>28</v>
      </c>
      <c r="G182" s="42" t="s">
        <v>28</v>
      </c>
      <c r="H182" s="45" t="s">
        <v>28</v>
      </c>
      <c r="I182" s="42" t="s">
        <v>28</v>
      </c>
      <c r="J182" s="46" t="s">
        <v>28</v>
      </c>
      <c r="K182" s="47" t="s">
        <v>28</v>
      </c>
    </row>
    <row r="183" spans="1:11" ht="15.75" customHeight="1">
      <c r="A183" s="41" t="s">
        <v>28</v>
      </c>
      <c r="B183" s="42" t="s">
        <v>28</v>
      </c>
      <c r="C183" s="43" t="s">
        <v>28</v>
      </c>
      <c r="D183" s="43" t="s">
        <v>28</v>
      </c>
      <c r="E183" s="42" t="s">
        <v>28</v>
      </c>
      <c r="F183" s="44" t="s">
        <v>28</v>
      </c>
      <c r="G183" s="42" t="s">
        <v>28</v>
      </c>
      <c r="H183" s="45" t="s">
        <v>28</v>
      </c>
      <c r="I183" s="42" t="s">
        <v>28</v>
      </c>
      <c r="J183" s="46" t="s">
        <v>28</v>
      </c>
      <c r="K183" s="47" t="s">
        <v>28</v>
      </c>
    </row>
    <row r="184" spans="1:11" ht="15.75" customHeight="1">
      <c r="A184" s="41" t="s">
        <v>28</v>
      </c>
      <c r="B184" s="42" t="s">
        <v>28</v>
      </c>
      <c r="C184" s="43" t="s">
        <v>28</v>
      </c>
      <c r="D184" s="43" t="s">
        <v>28</v>
      </c>
      <c r="E184" s="42" t="s">
        <v>28</v>
      </c>
      <c r="F184" s="44" t="s">
        <v>28</v>
      </c>
      <c r="G184" s="42" t="s">
        <v>28</v>
      </c>
      <c r="H184" s="45" t="s">
        <v>28</v>
      </c>
      <c r="I184" s="42" t="s">
        <v>28</v>
      </c>
      <c r="J184" s="46" t="s">
        <v>28</v>
      </c>
      <c r="K184" s="47" t="s">
        <v>28</v>
      </c>
    </row>
    <row r="185" spans="1:11" ht="15.75" customHeight="1">
      <c r="A185" s="41" t="s">
        <v>28</v>
      </c>
      <c r="B185" s="42" t="s">
        <v>28</v>
      </c>
      <c r="C185" s="43" t="s">
        <v>28</v>
      </c>
      <c r="D185" s="43" t="s">
        <v>28</v>
      </c>
      <c r="E185" s="42" t="s">
        <v>28</v>
      </c>
      <c r="F185" s="44" t="s">
        <v>28</v>
      </c>
      <c r="G185" s="42" t="s">
        <v>28</v>
      </c>
      <c r="H185" s="45" t="s">
        <v>28</v>
      </c>
      <c r="I185" s="42" t="s">
        <v>28</v>
      </c>
      <c r="J185" s="46" t="s">
        <v>28</v>
      </c>
      <c r="K185" s="47" t="s">
        <v>28</v>
      </c>
    </row>
    <row r="186" spans="1:11" ht="15.75" customHeight="1">
      <c r="A186" s="41" t="s">
        <v>28</v>
      </c>
      <c r="B186" s="42" t="s">
        <v>28</v>
      </c>
      <c r="C186" s="43" t="s">
        <v>28</v>
      </c>
      <c r="D186" s="43" t="s">
        <v>28</v>
      </c>
      <c r="E186" s="42" t="s">
        <v>28</v>
      </c>
      <c r="F186" s="44" t="s">
        <v>28</v>
      </c>
      <c r="G186" s="42" t="s">
        <v>28</v>
      </c>
      <c r="H186" s="45" t="s">
        <v>28</v>
      </c>
      <c r="I186" s="42" t="s">
        <v>28</v>
      </c>
      <c r="J186" s="46" t="s">
        <v>28</v>
      </c>
      <c r="K186" s="47" t="s">
        <v>28</v>
      </c>
    </row>
    <row r="187" spans="1:11" ht="15.75" customHeight="1">
      <c r="A187" s="41" t="s">
        <v>28</v>
      </c>
      <c r="B187" s="42" t="s">
        <v>28</v>
      </c>
      <c r="C187" s="43" t="s">
        <v>28</v>
      </c>
      <c r="D187" s="43" t="s">
        <v>28</v>
      </c>
      <c r="E187" s="42" t="s">
        <v>28</v>
      </c>
      <c r="F187" s="44" t="s">
        <v>28</v>
      </c>
      <c r="G187" s="42" t="s">
        <v>28</v>
      </c>
      <c r="H187" s="45" t="s">
        <v>28</v>
      </c>
      <c r="I187" s="42" t="s">
        <v>28</v>
      </c>
      <c r="J187" s="46" t="s">
        <v>28</v>
      </c>
      <c r="K187" s="47" t="s">
        <v>28</v>
      </c>
    </row>
    <row r="188" spans="1:11" ht="15.75" customHeight="1">
      <c r="A188" s="41" t="s">
        <v>28</v>
      </c>
      <c r="B188" s="42" t="s">
        <v>28</v>
      </c>
      <c r="C188" s="43" t="s">
        <v>28</v>
      </c>
      <c r="D188" s="43" t="s">
        <v>28</v>
      </c>
      <c r="E188" s="42" t="s">
        <v>28</v>
      </c>
      <c r="F188" s="44" t="s">
        <v>28</v>
      </c>
      <c r="G188" s="42" t="s">
        <v>28</v>
      </c>
      <c r="H188" s="45" t="s">
        <v>28</v>
      </c>
      <c r="I188" s="42" t="s">
        <v>28</v>
      </c>
      <c r="J188" s="46" t="s">
        <v>28</v>
      </c>
      <c r="K188" s="47" t="s">
        <v>28</v>
      </c>
    </row>
    <row r="189" spans="1:11" ht="15.75" customHeight="1">
      <c r="A189" s="41" t="s">
        <v>28</v>
      </c>
      <c r="B189" s="42" t="s">
        <v>28</v>
      </c>
      <c r="C189" s="43" t="s">
        <v>28</v>
      </c>
      <c r="D189" s="43" t="s">
        <v>28</v>
      </c>
      <c r="E189" s="42" t="s">
        <v>28</v>
      </c>
      <c r="F189" s="44" t="s">
        <v>28</v>
      </c>
      <c r="G189" s="42" t="s">
        <v>28</v>
      </c>
      <c r="H189" s="45" t="s">
        <v>28</v>
      </c>
      <c r="I189" s="42" t="s">
        <v>28</v>
      </c>
      <c r="J189" s="46" t="s">
        <v>28</v>
      </c>
      <c r="K189" s="47" t="s">
        <v>28</v>
      </c>
    </row>
    <row r="190" spans="1:11" ht="15.75" customHeight="1">
      <c r="A190" s="41" t="s">
        <v>28</v>
      </c>
      <c r="B190" s="42" t="s">
        <v>28</v>
      </c>
      <c r="C190" s="43" t="s">
        <v>28</v>
      </c>
      <c r="D190" s="43" t="s">
        <v>28</v>
      </c>
      <c r="E190" s="42" t="s">
        <v>28</v>
      </c>
      <c r="F190" s="44" t="s">
        <v>28</v>
      </c>
      <c r="G190" s="42" t="s">
        <v>28</v>
      </c>
      <c r="H190" s="45" t="s">
        <v>28</v>
      </c>
      <c r="I190" s="42" t="s">
        <v>28</v>
      </c>
      <c r="J190" s="46" t="s">
        <v>28</v>
      </c>
      <c r="K190" s="47" t="s">
        <v>28</v>
      </c>
    </row>
    <row r="191" spans="1:11" ht="15.75" customHeight="1">
      <c r="A191" s="41" t="s">
        <v>28</v>
      </c>
      <c r="B191" s="42" t="s">
        <v>28</v>
      </c>
      <c r="C191" s="43" t="s">
        <v>28</v>
      </c>
      <c r="D191" s="43" t="s">
        <v>28</v>
      </c>
      <c r="E191" s="42" t="s">
        <v>28</v>
      </c>
      <c r="F191" s="44" t="s">
        <v>28</v>
      </c>
      <c r="G191" s="42" t="s">
        <v>28</v>
      </c>
      <c r="H191" s="45" t="s">
        <v>28</v>
      </c>
      <c r="I191" s="42" t="s">
        <v>28</v>
      </c>
      <c r="J191" s="46" t="s">
        <v>28</v>
      </c>
      <c r="K191" s="47" t="s">
        <v>28</v>
      </c>
    </row>
    <row r="192" spans="1:11" ht="15.75" customHeight="1">
      <c r="A192" s="41" t="s">
        <v>28</v>
      </c>
      <c r="B192" s="42" t="s">
        <v>28</v>
      </c>
      <c r="C192" s="43" t="s">
        <v>28</v>
      </c>
      <c r="D192" s="43" t="s">
        <v>28</v>
      </c>
      <c r="E192" s="42" t="s">
        <v>28</v>
      </c>
      <c r="F192" s="44" t="s">
        <v>28</v>
      </c>
      <c r="G192" s="42" t="s">
        <v>28</v>
      </c>
      <c r="H192" s="45" t="s">
        <v>28</v>
      </c>
      <c r="I192" s="42" t="s">
        <v>28</v>
      </c>
      <c r="J192" s="46" t="s">
        <v>28</v>
      </c>
      <c r="K192" s="47" t="s">
        <v>28</v>
      </c>
    </row>
    <row r="193" spans="1:11" ht="15.75" customHeight="1">
      <c r="A193" s="41" t="s">
        <v>28</v>
      </c>
      <c r="B193" s="42" t="s">
        <v>28</v>
      </c>
      <c r="C193" s="43" t="s">
        <v>28</v>
      </c>
      <c r="D193" s="43" t="s">
        <v>28</v>
      </c>
      <c r="E193" s="42" t="s">
        <v>28</v>
      </c>
      <c r="F193" s="44" t="s">
        <v>28</v>
      </c>
      <c r="G193" s="42" t="s">
        <v>28</v>
      </c>
      <c r="H193" s="45" t="s">
        <v>28</v>
      </c>
      <c r="I193" s="42" t="s">
        <v>28</v>
      </c>
      <c r="J193" s="46" t="s">
        <v>28</v>
      </c>
      <c r="K193" s="47" t="s">
        <v>28</v>
      </c>
    </row>
    <row r="194" spans="1:11" ht="15.75" customHeight="1">
      <c r="A194" s="41" t="s">
        <v>28</v>
      </c>
      <c r="B194" s="42" t="s">
        <v>28</v>
      </c>
      <c r="C194" s="43" t="s">
        <v>28</v>
      </c>
      <c r="D194" s="43" t="s">
        <v>28</v>
      </c>
      <c r="E194" s="42" t="s">
        <v>28</v>
      </c>
      <c r="F194" s="44" t="s">
        <v>28</v>
      </c>
      <c r="G194" s="42" t="s">
        <v>28</v>
      </c>
      <c r="H194" s="45" t="s">
        <v>28</v>
      </c>
      <c r="I194" s="42" t="s">
        <v>28</v>
      </c>
      <c r="J194" s="46" t="s">
        <v>28</v>
      </c>
      <c r="K194" s="47" t="s">
        <v>28</v>
      </c>
    </row>
    <row r="195" spans="1:11" ht="15.75" customHeight="1">
      <c r="A195" s="41" t="s">
        <v>28</v>
      </c>
      <c r="B195" s="42" t="s">
        <v>28</v>
      </c>
      <c r="C195" s="43" t="s">
        <v>28</v>
      </c>
      <c r="D195" s="43" t="s">
        <v>28</v>
      </c>
      <c r="E195" s="42" t="s">
        <v>28</v>
      </c>
      <c r="F195" s="44" t="s">
        <v>28</v>
      </c>
      <c r="G195" s="42" t="s">
        <v>28</v>
      </c>
      <c r="H195" s="45" t="s">
        <v>28</v>
      </c>
      <c r="I195" s="42" t="s">
        <v>28</v>
      </c>
      <c r="J195" s="46" t="s">
        <v>28</v>
      </c>
      <c r="K195" s="47" t="s">
        <v>28</v>
      </c>
    </row>
    <row r="196" spans="1:11" ht="15.75" customHeight="1">
      <c r="A196" s="41" t="s">
        <v>28</v>
      </c>
      <c r="B196" s="42" t="s">
        <v>28</v>
      </c>
      <c r="C196" s="43" t="s">
        <v>28</v>
      </c>
      <c r="D196" s="43" t="s">
        <v>28</v>
      </c>
      <c r="E196" s="42" t="s">
        <v>28</v>
      </c>
      <c r="F196" s="44" t="s">
        <v>28</v>
      </c>
      <c r="G196" s="42" t="s">
        <v>28</v>
      </c>
      <c r="H196" s="45" t="s">
        <v>28</v>
      </c>
      <c r="I196" s="42" t="s">
        <v>28</v>
      </c>
      <c r="J196" s="46" t="s">
        <v>28</v>
      </c>
      <c r="K196" s="47" t="s">
        <v>28</v>
      </c>
    </row>
    <row r="197" spans="1:11" ht="15.75" customHeight="1">
      <c r="A197" s="41" t="s">
        <v>28</v>
      </c>
      <c r="B197" s="42" t="s">
        <v>28</v>
      </c>
      <c r="C197" s="43" t="s">
        <v>28</v>
      </c>
      <c r="D197" s="43" t="s">
        <v>28</v>
      </c>
      <c r="E197" s="42" t="s">
        <v>28</v>
      </c>
      <c r="F197" s="44" t="s">
        <v>28</v>
      </c>
      <c r="G197" s="42" t="s">
        <v>28</v>
      </c>
      <c r="H197" s="45" t="s">
        <v>28</v>
      </c>
      <c r="I197" s="42" t="s">
        <v>28</v>
      </c>
      <c r="J197" s="46" t="s">
        <v>28</v>
      </c>
      <c r="K197" s="47" t="s">
        <v>28</v>
      </c>
    </row>
    <row r="198" spans="1:11" ht="15.75" customHeight="1">
      <c r="A198" s="41" t="s">
        <v>28</v>
      </c>
      <c r="B198" s="42" t="s">
        <v>28</v>
      </c>
      <c r="C198" s="43" t="s">
        <v>28</v>
      </c>
      <c r="D198" s="43" t="s">
        <v>28</v>
      </c>
      <c r="E198" s="42" t="s">
        <v>28</v>
      </c>
      <c r="F198" s="44" t="s">
        <v>28</v>
      </c>
      <c r="G198" s="42" t="s">
        <v>28</v>
      </c>
      <c r="H198" s="45" t="s">
        <v>28</v>
      </c>
      <c r="I198" s="42" t="s">
        <v>28</v>
      </c>
      <c r="J198" s="46" t="s">
        <v>28</v>
      </c>
      <c r="K198" s="47" t="s">
        <v>28</v>
      </c>
    </row>
    <row r="199" spans="1:11" ht="15.75" customHeight="1">
      <c r="A199" s="41" t="s">
        <v>28</v>
      </c>
      <c r="B199" s="42" t="s">
        <v>28</v>
      </c>
      <c r="C199" s="43" t="s">
        <v>28</v>
      </c>
      <c r="D199" s="43" t="s">
        <v>28</v>
      </c>
      <c r="E199" s="42" t="s">
        <v>28</v>
      </c>
      <c r="F199" s="44" t="s">
        <v>28</v>
      </c>
      <c r="G199" s="42" t="s">
        <v>28</v>
      </c>
      <c r="H199" s="45" t="s">
        <v>28</v>
      </c>
      <c r="I199" s="42" t="s">
        <v>28</v>
      </c>
      <c r="J199" s="46" t="s">
        <v>28</v>
      </c>
      <c r="K199" s="47" t="s">
        <v>28</v>
      </c>
    </row>
    <row r="200" spans="1:11" ht="15.75" customHeight="1">
      <c r="A200" s="41" t="s">
        <v>28</v>
      </c>
      <c r="B200" s="42" t="s">
        <v>28</v>
      </c>
      <c r="C200" s="43" t="s">
        <v>28</v>
      </c>
      <c r="D200" s="43" t="s">
        <v>28</v>
      </c>
      <c r="E200" s="42" t="s">
        <v>28</v>
      </c>
      <c r="F200" s="44" t="s">
        <v>28</v>
      </c>
      <c r="G200" s="42" t="s">
        <v>28</v>
      </c>
      <c r="H200" s="45" t="s">
        <v>28</v>
      </c>
      <c r="I200" s="42" t="s">
        <v>28</v>
      </c>
      <c r="J200" s="46" t="s">
        <v>28</v>
      </c>
      <c r="K200" s="47" t="s">
        <v>28</v>
      </c>
    </row>
    <row r="201" spans="1:11" ht="15.75" customHeight="1">
      <c r="A201" s="41" t="s">
        <v>28</v>
      </c>
      <c r="B201" s="42" t="s">
        <v>28</v>
      </c>
      <c r="C201" s="43" t="s">
        <v>28</v>
      </c>
      <c r="D201" s="43" t="s">
        <v>28</v>
      </c>
      <c r="E201" s="42" t="s">
        <v>28</v>
      </c>
      <c r="F201" s="44" t="s">
        <v>28</v>
      </c>
      <c r="G201" s="42" t="s">
        <v>28</v>
      </c>
      <c r="H201" s="45" t="s">
        <v>28</v>
      </c>
      <c r="I201" s="42" t="s">
        <v>28</v>
      </c>
      <c r="J201" s="46" t="s">
        <v>28</v>
      </c>
      <c r="K201" s="47" t="s">
        <v>28</v>
      </c>
    </row>
    <row r="202" spans="1:11" ht="15.75" customHeight="1">
      <c r="A202" s="41" t="s">
        <v>28</v>
      </c>
      <c r="B202" s="42" t="s">
        <v>28</v>
      </c>
      <c r="C202" s="43" t="s">
        <v>28</v>
      </c>
      <c r="D202" s="43" t="s">
        <v>28</v>
      </c>
      <c r="E202" s="42" t="s">
        <v>28</v>
      </c>
      <c r="F202" s="44" t="s">
        <v>28</v>
      </c>
      <c r="G202" s="42" t="s">
        <v>28</v>
      </c>
      <c r="H202" s="45" t="s">
        <v>28</v>
      </c>
      <c r="I202" s="42" t="s">
        <v>28</v>
      </c>
      <c r="J202" s="46" t="s">
        <v>28</v>
      </c>
      <c r="K202" s="47" t="s">
        <v>28</v>
      </c>
    </row>
    <row r="203" spans="1:11" ht="15.75" customHeight="1">
      <c r="A203" s="41" t="s">
        <v>28</v>
      </c>
      <c r="B203" s="42" t="s">
        <v>28</v>
      </c>
      <c r="C203" s="43" t="s">
        <v>28</v>
      </c>
      <c r="D203" s="43" t="s">
        <v>28</v>
      </c>
      <c r="E203" s="42" t="s">
        <v>28</v>
      </c>
      <c r="F203" s="44" t="s">
        <v>28</v>
      </c>
      <c r="G203" s="42" t="s">
        <v>28</v>
      </c>
      <c r="H203" s="45" t="s">
        <v>28</v>
      </c>
      <c r="I203" s="42" t="s">
        <v>28</v>
      </c>
      <c r="J203" s="46" t="s">
        <v>28</v>
      </c>
      <c r="K203" s="47" t="s">
        <v>28</v>
      </c>
    </row>
    <row r="204" spans="1:11" ht="15.75" customHeight="1">
      <c r="A204" s="41" t="s">
        <v>28</v>
      </c>
      <c r="B204" s="42" t="s">
        <v>28</v>
      </c>
      <c r="C204" s="43" t="s">
        <v>28</v>
      </c>
      <c r="D204" s="43" t="s">
        <v>28</v>
      </c>
      <c r="E204" s="42" t="s">
        <v>28</v>
      </c>
      <c r="F204" s="44" t="s">
        <v>28</v>
      </c>
      <c r="G204" s="42" t="s">
        <v>28</v>
      </c>
      <c r="H204" s="45" t="s">
        <v>28</v>
      </c>
      <c r="I204" s="42" t="s">
        <v>28</v>
      </c>
      <c r="J204" s="46" t="s">
        <v>28</v>
      </c>
      <c r="K204" s="47" t="s">
        <v>28</v>
      </c>
    </row>
    <row r="205" spans="1:11" ht="15.75" customHeight="1">
      <c r="A205" s="41" t="s">
        <v>28</v>
      </c>
      <c r="B205" s="42" t="s">
        <v>28</v>
      </c>
      <c r="C205" s="43" t="s">
        <v>28</v>
      </c>
      <c r="D205" s="43" t="s">
        <v>28</v>
      </c>
      <c r="E205" s="42" t="s">
        <v>28</v>
      </c>
      <c r="F205" s="44" t="s">
        <v>28</v>
      </c>
      <c r="G205" s="42" t="s">
        <v>28</v>
      </c>
      <c r="H205" s="45" t="s">
        <v>28</v>
      </c>
      <c r="I205" s="42" t="s">
        <v>28</v>
      </c>
      <c r="J205" s="46" t="s">
        <v>28</v>
      </c>
      <c r="K205" s="47" t="s">
        <v>28</v>
      </c>
    </row>
    <row r="206" spans="1:11" ht="15.75" customHeight="1">
      <c r="A206" s="41" t="s">
        <v>28</v>
      </c>
      <c r="B206" s="42" t="s">
        <v>28</v>
      </c>
      <c r="C206" s="43" t="s">
        <v>28</v>
      </c>
      <c r="D206" s="43" t="s">
        <v>28</v>
      </c>
      <c r="E206" s="42" t="s">
        <v>28</v>
      </c>
      <c r="F206" s="44" t="s">
        <v>28</v>
      </c>
      <c r="G206" s="42" t="s">
        <v>28</v>
      </c>
      <c r="H206" s="45" t="s">
        <v>28</v>
      </c>
      <c r="I206" s="42" t="s">
        <v>28</v>
      </c>
      <c r="J206" s="46" t="s">
        <v>28</v>
      </c>
      <c r="K206" s="47" t="s">
        <v>28</v>
      </c>
    </row>
    <row r="207" spans="1:11" ht="15.75" customHeight="1">
      <c r="A207" s="41" t="s">
        <v>28</v>
      </c>
      <c r="B207" s="42" t="s">
        <v>28</v>
      </c>
      <c r="C207" s="43" t="s">
        <v>28</v>
      </c>
      <c r="D207" s="43" t="s">
        <v>28</v>
      </c>
      <c r="E207" s="42" t="s">
        <v>28</v>
      </c>
      <c r="F207" s="44" t="s">
        <v>28</v>
      </c>
      <c r="G207" s="42" t="s">
        <v>28</v>
      </c>
      <c r="H207" s="45" t="s">
        <v>28</v>
      </c>
      <c r="I207" s="42" t="s">
        <v>28</v>
      </c>
      <c r="J207" s="46" t="s">
        <v>28</v>
      </c>
      <c r="K207" s="47" t="s">
        <v>28</v>
      </c>
    </row>
    <row r="208" spans="1:11" ht="15.75" customHeight="1">
      <c r="A208" s="41" t="s">
        <v>28</v>
      </c>
      <c r="B208" s="42" t="s">
        <v>28</v>
      </c>
      <c r="C208" s="43" t="s">
        <v>28</v>
      </c>
      <c r="D208" s="43" t="s">
        <v>28</v>
      </c>
      <c r="E208" s="42" t="s">
        <v>28</v>
      </c>
      <c r="F208" s="44" t="s">
        <v>28</v>
      </c>
      <c r="G208" s="42" t="s">
        <v>28</v>
      </c>
      <c r="H208" s="45" t="s">
        <v>28</v>
      </c>
      <c r="I208" s="42" t="s">
        <v>28</v>
      </c>
      <c r="J208" s="46" t="s">
        <v>28</v>
      </c>
      <c r="K208" s="47" t="s">
        <v>28</v>
      </c>
    </row>
    <row r="209" spans="1:11" ht="15.75" customHeight="1">
      <c r="A209" s="41" t="s">
        <v>28</v>
      </c>
      <c r="B209" s="42" t="s">
        <v>28</v>
      </c>
      <c r="C209" s="43" t="s">
        <v>28</v>
      </c>
      <c r="D209" s="43" t="s">
        <v>28</v>
      </c>
      <c r="E209" s="42" t="s">
        <v>28</v>
      </c>
      <c r="F209" s="44" t="s">
        <v>28</v>
      </c>
      <c r="G209" s="42" t="s">
        <v>28</v>
      </c>
      <c r="H209" s="45" t="s">
        <v>28</v>
      </c>
      <c r="I209" s="42" t="s">
        <v>28</v>
      </c>
      <c r="J209" s="46" t="s">
        <v>28</v>
      </c>
      <c r="K209" s="47" t="s">
        <v>28</v>
      </c>
    </row>
    <row r="210" spans="1:11" ht="15.75" customHeight="1">
      <c r="A210" s="41" t="s">
        <v>28</v>
      </c>
      <c r="B210" s="42" t="s">
        <v>28</v>
      </c>
      <c r="C210" s="43" t="s">
        <v>28</v>
      </c>
      <c r="D210" s="43" t="s">
        <v>28</v>
      </c>
      <c r="E210" s="42" t="s">
        <v>28</v>
      </c>
      <c r="F210" s="44" t="s">
        <v>28</v>
      </c>
      <c r="G210" s="42" t="s">
        <v>28</v>
      </c>
      <c r="H210" s="45" t="s">
        <v>28</v>
      </c>
      <c r="I210" s="42" t="s">
        <v>28</v>
      </c>
      <c r="J210" s="46" t="s">
        <v>28</v>
      </c>
      <c r="K210" s="47" t="s">
        <v>28</v>
      </c>
    </row>
    <row r="211" spans="1:11" ht="15.75" customHeight="1">
      <c r="A211" s="41" t="s">
        <v>28</v>
      </c>
      <c r="B211" s="42" t="s">
        <v>28</v>
      </c>
      <c r="C211" s="43" t="s">
        <v>28</v>
      </c>
      <c r="D211" s="43" t="s">
        <v>28</v>
      </c>
      <c r="E211" s="42" t="s">
        <v>28</v>
      </c>
      <c r="F211" s="44" t="s">
        <v>28</v>
      </c>
      <c r="G211" s="42" t="s">
        <v>28</v>
      </c>
      <c r="H211" s="45" t="s">
        <v>28</v>
      </c>
      <c r="I211" s="42" t="s">
        <v>28</v>
      </c>
      <c r="J211" s="46" t="s">
        <v>28</v>
      </c>
      <c r="K211" s="47" t="s">
        <v>28</v>
      </c>
    </row>
    <row r="212" spans="1:11" ht="15.75" customHeight="1">
      <c r="A212" s="41" t="s">
        <v>28</v>
      </c>
      <c r="B212" s="42" t="s">
        <v>28</v>
      </c>
      <c r="C212" s="43" t="s">
        <v>28</v>
      </c>
      <c r="D212" s="43" t="s">
        <v>28</v>
      </c>
      <c r="E212" s="42" t="s">
        <v>28</v>
      </c>
      <c r="F212" s="44" t="s">
        <v>28</v>
      </c>
      <c r="G212" s="42" t="s">
        <v>28</v>
      </c>
      <c r="H212" s="45" t="s">
        <v>28</v>
      </c>
      <c r="I212" s="42" t="s">
        <v>28</v>
      </c>
      <c r="J212" s="46" t="s">
        <v>28</v>
      </c>
      <c r="K212" s="47" t="s">
        <v>28</v>
      </c>
    </row>
    <row r="213" spans="1:11" ht="15.75" customHeight="1">
      <c r="A213" s="41" t="s">
        <v>28</v>
      </c>
      <c r="B213" s="42" t="s">
        <v>28</v>
      </c>
      <c r="C213" s="43" t="s">
        <v>28</v>
      </c>
      <c r="D213" s="43" t="s">
        <v>28</v>
      </c>
      <c r="E213" s="42" t="s">
        <v>28</v>
      </c>
      <c r="F213" s="44" t="s">
        <v>28</v>
      </c>
      <c r="G213" s="42" t="s">
        <v>28</v>
      </c>
      <c r="H213" s="45" t="s">
        <v>28</v>
      </c>
      <c r="I213" s="42" t="s">
        <v>28</v>
      </c>
      <c r="J213" s="46" t="s">
        <v>28</v>
      </c>
      <c r="K213" s="47" t="s">
        <v>28</v>
      </c>
    </row>
    <row r="214" spans="1:11" ht="15.75" customHeight="1">
      <c r="A214" s="41" t="s">
        <v>28</v>
      </c>
      <c r="B214" s="42" t="s">
        <v>28</v>
      </c>
      <c r="C214" s="43" t="s">
        <v>28</v>
      </c>
      <c r="D214" s="43" t="s">
        <v>28</v>
      </c>
      <c r="E214" s="42" t="s">
        <v>28</v>
      </c>
      <c r="F214" s="44" t="s">
        <v>28</v>
      </c>
      <c r="G214" s="42" t="s">
        <v>28</v>
      </c>
      <c r="H214" s="45" t="s">
        <v>28</v>
      </c>
      <c r="I214" s="42" t="s">
        <v>28</v>
      </c>
      <c r="J214" s="46" t="s">
        <v>28</v>
      </c>
      <c r="K214" s="47" t="s">
        <v>28</v>
      </c>
    </row>
    <row r="215" spans="1:11" ht="15.75" customHeight="1">
      <c r="A215" s="41" t="s">
        <v>28</v>
      </c>
      <c r="B215" s="42" t="s">
        <v>28</v>
      </c>
      <c r="C215" s="43" t="s">
        <v>28</v>
      </c>
      <c r="D215" s="43" t="s">
        <v>28</v>
      </c>
      <c r="E215" s="42" t="s">
        <v>28</v>
      </c>
      <c r="F215" s="44" t="s">
        <v>28</v>
      </c>
      <c r="G215" s="42" t="s">
        <v>28</v>
      </c>
      <c r="H215" s="45" t="s">
        <v>28</v>
      </c>
      <c r="I215" s="42" t="s">
        <v>28</v>
      </c>
      <c r="J215" s="46" t="s">
        <v>28</v>
      </c>
      <c r="K215" s="47" t="s">
        <v>28</v>
      </c>
    </row>
    <row r="216" spans="1:11" ht="15.75" customHeight="1">
      <c r="A216" s="41" t="s">
        <v>28</v>
      </c>
      <c r="B216" s="42" t="s">
        <v>28</v>
      </c>
      <c r="C216" s="43" t="s">
        <v>28</v>
      </c>
      <c r="D216" s="43" t="s">
        <v>28</v>
      </c>
      <c r="E216" s="42" t="s">
        <v>28</v>
      </c>
      <c r="F216" s="44" t="s">
        <v>28</v>
      </c>
      <c r="G216" s="42" t="s">
        <v>28</v>
      </c>
      <c r="H216" s="45" t="s">
        <v>28</v>
      </c>
      <c r="I216" s="42" t="s">
        <v>28</v>
      </c>
      <c r="J216" s="46" t="s">
        <v>28</v>
      </c>
      <c r="K216" s="47" t="s">
        <v>28</v>
      </c>
    </row>
    <row r="217" spans="1:11" ht="15.75" customHeight="1">
      <c r="A217" s="41" t="s">
        <v>28</v>
      </c>
      <c r="B217" s="42" t="s">
        <v>28</v>
      </c>
      <c r="C217" s="43" t="s">
        <v>28</v>
      </c>
      <c r="D217" s="43" t="s">
        <v>28</v>
      </c>
      <c r="E217" s="42" t="s">
        <v>28</v>
      </c>
      <c r="F217" s="44" t="s">
        <v>28</v>
      </c>
      <c r="G217" s="42" t="s">
        <v>28</v>
      </c>
      <c r="H217" s="45" t="s">
        <v>28</v>
      </c>
      <c r="I217" s="42" t="s">
        <v>28</v>
      </c>
      <c r="J217" s="46" t="s">
        <v>28</v>
      </c>
      <c r="K217" s="47" t="s">
        <v>28</v>
      </c>
    </row>
    <row r="218" spans="1:11" ht="15.75" customHeight="1">
      <c r="A218" s="41" t="s">
        <v>28</v>
      </c>
      <c r="B218" s="42" t="s">
        <v>28</v>
      </c>
      <c r="C218" s="43" t="s">
        <v>28</v>
      </c>
      <c r="D218" s="43" t="s">
        <v>28</v>
      </c>
      <c r="E218" s="42" t="s">
        <v>28</v>
      </c>
      <c r="F218" s="44" t="s">
        <v>28</v>
      </c>
      <c r="G218" s="42" t="s">
        <v>28</v>
      </c>
      <c r="H218" s="45" t="s">
        <v>28</v>
      </c>
      <c r="I218" s="42" t="s">
        <v>28</v>
      </c>
      <c r="J218" s="46" t="s">
        <v>28</v>
      </c>
      <c r="K218" s="47" t="s">
        <v>28</v>
      </c>
    </row>
    <row r="219" spans="1:11" ht="15.75" customHeight="1">
      <c r="A219" s="41" t="s">
        <v>28</v>
      </c>
      <c r="B219" s="42" t="s">
        <v>28</v>
      </c>
      <c r="C219" s="43" t="s">
        <v>28</v>
      </c>
      <c r="D219" s="43" t="s">
        <v>28</v>
      </c>
      <c r="E219" s="42" t="s">
        <v>28</v>
      </c>
      <c r="F219" s="44" t="s">
        <v>28</v>
      </c>
      <c r="G219" s="42" t="s">
        <v>28</v>
      </c>
      <c r="H219" s="45" t="s">
        <v>28</v>
      </c>
      <c r="I219" s="42" t="s">
        <v>28</v>
      </c>
      <c r="J219" s="46" t="s">
        <v>28</v>
      </c>
      <c r="K219" s="47" t="s">
        <v>28</v>
      </c>
    </row>
    <row r="220" spans="1:11" ht="15.75" customHeight="1">
      <c r="A220" s="41" t="s">
        <v>28</v>
      </c>
      <c r="B220" s="42" t="s">
        <v>28</v>
      </c>
      <c r="C220" s="43" t="s">
        <v>28</v>
      </c>
      <c r="D220" s="43" t="s">
        <v>28</v>
      </c>
      <c r="E220" s="42" t="s">
        <v>28</v>
      </c>
      <c r="F220" s="44" t="s">
        <v>28</v>
      </c>
      <c r="G220" s="42" t="s">
        <v>28</v>
      </c>
      <c r="H220" s="45" t="s">
        <v>28</v>
      </c>
      <c r="I220" s="42" t="s">
        <v>28</v>
      </c>
      <c r="J220" s="46" t="s">
        <v>28</v>
      </c>
      <c r="K220" s="47" t="s">
        <v>28</v>
      </c>
    </row>
    <row r="221" spans="1:11" ht="15.75" customHeight="1">
      <c r="A221" s="41" t="s">
        <v>28</v>
      </c>
      <c r="B221" s="42" t="s">
        <v>28</v>
      </c>
      <c r="C221" s="43" t="s">
        <v>28</v>
      </c>
      <c r="D221" s="43" t="s">
        <v>28</v>
      </c>
      <c r="E221" s="42" t="s">
        <v>28</v>
      </c>
      <c r="F221" s="44" t="s">
        <v>28</v>
      </c>
      <c r="G221" s="42" t="s">
        <v>28</v>
      </c>
      <c r="H221" s="45" t="s">
        <v>28</v>
      </c>
      <c r="I221" s="42" t="s">
        <v>28</v>
      </c>
      <c r="J221" s="46" t="s">
        <v>28</v>
      </c>
      <c r="K221" s="47" t="s">
        <v>28</v>
      </c>
    </row>
    <row r="222" spans="1:11" ht="15.75" customHeight="1">
      <c r="A222" s="41" t="s">
        <v>28</v>
      </c>
      <c r="B222" s="42" t="s">
        <v>28</v>
      </c>
      <c r="C222" s="43" t="s">
        <v>28</v>
      </c>
      <c r="D222" s="43" t="s">
        <v>28</v>
      </c>
      <c r="E222" s="42" t="s">
        <v>28</v>
      </c>
      <c r="F222" s="44" t="s">
        <v>28</v>
      </c>
      <c r="G222" s="42" t="s">
        <v>28</v>
      </c>
      <c r="H222" s="45" t="s">
        <v>28</v>
      </c>
      <c r="I222" s="42" t="s">
        <v>28</v>
      </c>
      <c r="J222" s="46" t="s">
        <v>28</v>
      </c>
      <c r="K222" s="47" t="s">
        <v>28</v>
      </c>
    </row>
    <row r="223" spans="1:11" ht="15.75" customHeight="1">
      <c r="A223" s="41" t="s">
        <v>28</v>
      </c>
      <c r="B223" s="42" t="s">
        <v>28</v>
      </c>
      <c r="C223" s="43" t="s">
        <v>28</v>
      </c>
      <c r="D223" s="43" t="s">
        <v>28</v>
      </c>
      <c r="E223" s="42" t="s">
        <v>28</v>
      </c>
      <c r="F223" s="44" t="s">
        <v>28</v>
      </c>
      <c r="G223" s="42" t="s">
        <v>28</v>
      </c>
      <c r="H223" s="45" t="s">
        <v>28</v>
      </c>
      <c r="I223" s="42" t="s">
        <v>28</v>
      </c>
      <c r="J223" s="46" t="s">
        <v>28</v>
      </c>
      <c r="K223" s="47" t="s">
        <v>28</v>
      </c>
    </row>
    <row r="224" spans="1:11" ht="15.75" customHeight="1">
      <c r="A224" s="41" t="s">
        <v>28</v>
      </c>
      <c r="B224" s="42" t="s">
        <v>28</v>
      </c>
      <c r="C224" s="43" t="s">
        <v>28</v>
      </c>
      <c r="D224" s="43" t="s">
        <v>28</v>
      </c>
      <c r="E224" s="42" t="s">
        <v>28</v>
      </c>
      <c r="F224" s="44" t="s">
        <v>28</v>
      </c>
      <c r="G224" s="42" t="s">
        <v>28</v>
      </c>
      <c r="H224" s="45" t="s">
        <v>28</v>
      </c>
      <c r="I224" s="42" t="s">
        <v>28</v>
      </c>
      <c r="J224" s="46" t="s">
        <v>28</v>
      </c>
      <c r="K224" s="47" t="s">
        <v>28</v>
      </c>
    </row>
    <row r="225" spans="1:11" ht="15.75" customHeight="1">
      <c r="A225" s="41" t="s">
        <v>28</v>
      </c>
      <c r="B225" s="42" t="s">
        <v>28</v>
      </c>
      <c r="C225" s="43" t="s">
        <v>28</v>
      </c>
      <c r="D225" s="43" t="s">
        <v>28</v>
      </c>
      <c r="E225" s="42" t="s">
        <v>28</v>
      </c>
      <c r="F225" s="44" t="s">
        <v>28</v>
      </c>
      <c r="G225" s="42" t="s">
        <v>28</v>
      </c>
      <c r="H225" s="45" t="s">
        <v>28</v>
      </c>
      <c r="I225" s="42" t="s">
        <v>28</v>
      </c>
      <c r="J225" s="46" t="s">
        <v>28</v>
      </c>
      <c r="K225" s="47" t="s">
        <v>28</v>
      </c>
    </row>
    <row r="226" spans="1:11" ht="15.75" customHeight="1">
      <c r="A226" s="41" t="s">
        <v>28</v>
      </c>
      <c r="B226" s="42" t="s">
        <v>28</v>
      </c>
      <c r="C226" s="43" t="s">
        <v>28</v>
      </c>
      <c r="D226" s="43" t="s">
        <v>28</v>
      </c>
      <c r="E226" s="42" t="s">
        <v>28</v>
      </c>
      <c r="F226" s="44" t="s">
        <v>28</v>
      </c>
      <c r="G226" s="42" t="s">
        <v>28</v>
      </c>
      <c r="H226" s="45" t="s">
        <v>28</v>
      </c>
      <c r="I226" s="42" t="s">
        <v>28</v>
      </c>
      <c r="J226" s="46" t="s">
        <v>28</v>
      </c>
      <c r="K226" s="47" t="s">
        <v>28</v>
      </c>
    </row>
    <row r="227" spans="1:11" ht="15.75" customHeight="1">
      <c r="A227" s="41" t="s">
        <v>28</v>
      </c>
      <c r="B227" s="42" t="s">
        <v>28</v>
      </c>
      <c r="C227" s="43" t="s">
        <v>28</v>
      </c>
      <c r="D227" s="43" t="s">
        <v>28</v>
      </c>
      <c r="E227" s="42" t="s">
        <v>28</v>
      </c>
      <c r="F227" s="44" t="s">
        <v>28</v>
      </c>
      <c r="G227" s="42" t="s">
        <v>28</v>
      </c>
      <c r="H227" s="45" t="s">
        <v>28</v>
      </c>
      <c r="I227" s="42" t="s">
        <v>28</v>
      </c>
      <c r="J227" s="46" t="s">
        <v>28</v>
      </c>
      <c r="K227" s="47" t="s">
        <v>28</v>
      </c>
    </row>
    <row r="228" spans="1:11" ht="15.75" customHeight="1">
      <c r="A228" s="41" t="s">
        <v>28</v>
      </c>
      <c r="B228" s="42" t="s">
        <v>28</v>
      </c>
      <c r="C228" s="43" t="s">
        <v>28</v>
      </c>
      <c r="D228" s="43" t="s">
        <v>28</v>
      </c>
      <c r="E228" s="42" t="s">
        <v>28</v>
      </c>
      <c r="F228" s="44" t="s">
        <v>28</v>
      </c>
      <c r="G228" s="42" t="s">
        <v>28</v>
      </c>
      <c r="H228" s="45" t="s">
        <v>28</v>
      </c>
      <c r="I228" s="42" t="s">
        <v>28</v>
      </c>
      <c r="J228" s="46" t="s">
        <v>28</v>
      </c>
      <c r="K228" s="47" t="s">
        <v>28</v>
      </c>
    </row>
    <row r="229" spans="1:11" ht="15.75" customHeight="1">
      <c r="A229" s="41" t="s">
        <v>28</v>
      </c>
      <c r="B229" s="42" t="s">
        <v>28</v>
      </c>
      <c r="C229" s="43" t="s">
        <v>28</v>
      </c>
      <c r="D229" s="43" t="s">
        <v>28</v>
      </c>
      <c r="E229" s="42" t="s">
        <v>28</v>
      </c>
      <c r="F229" s="44" t="s">
        <v>28</v>
      </c>
      <c r="G229" s="42" t="s">
        <v>28</v>
      </c>
      <c r="H229" s="45" t="s">
        <v>28</v>
      </c>
      <c r="I229" s="42" t="s">
        <v>28</v>
      </c>
      <c r="J229" s="46" t="s">
        <v>28</v>
      </c>
      <c r="K229" s="47" t="s">
        <v>28</v>
      </c>
    </row>
    <row r="230" spans="1:11" ht="15.75" customHeight="1">
      <c r="A230" s="41" t="s">
        <v>28</v>
      </c>
      <c r="B230" s="42" t="s">
        <v>28</v>
      </c>
      <c r="C230" s="43" t="s">
        <v>28</v>
      </c>
      <c r="D230" s="43" t="s">
        <v>28</v>
      </c>
      <c r="E230" s="42" t="s">
        <v>28</v>
      </c>
      <c r="F230" s="44" t="s">
        <v>28</v>
      </c>
      <c r="G230" s="42" t="s">
        <v>28</v>
      </c>
      <c r="H230" s="45" t="s">
        <v>28</v>
      </c>
      <c r="I230" s="42" t="s">
        <v>28</v>
      </c>
      <c r="J230" s="46" t="s">
        <v>28</v>
      </c>
      <c r="K230" s="47" t="s">
        <v>28</v>
      </c>
    </row>
    <row r="231" spans="1:11">
      <c r="F231" s="2"/>
      <c r="I231" s="4"/>
      <c r="K231" s="48"/>
    </row>
    <row r="232" spans="1:11">
      <c r="F232" s="2"/>
      <c r="I232" s="4"/>
      <c r="K232" s="48"/>
    </row>
    <row r="233" spans="1:11">
      <c r="F233" s="2"/>
      <c r="I233" s="4"/>
    </row>
    <row r="234" spans="1:11">
      <c r="I234" s="4"/>
    </row>
    <row r="235" spans="1:11">
      <c r="I235" s="4"/>
    </row>
    <row r="236" spans="1:11">
      <c r="I236" s="4"/>
    </row>
    <row r="237" spans="1:11">
      <c r="I237" s="4"/>
    </row>
    <row r="238" spans="1:11">
      <c r="I238" s="4"/>
    </row>
    <row r="239" spans="1:11">
      <c r="I239" s="4"/>
    </row>
    <row r="240" spans="1:11">
      <c r="I240" s="4"/>
    </row>
    <row r="241" spans="9:9">
      <c r="I241" s="4"/>
    </row>
    <row r="242" spans="9:9">
      <c r="I242" s="4"/>
    </row>
    <row r="243" spans="9:9">
      <c r="I243" s="4"/>
    </row>
    <row r="244" spans="9:9">
      <c r="I244" s="4"/>
    </row>
    <row r="245" spans="9:9">
      <c r="I245" s="4"/>
    </row>
    <row r="246" spans="9:9">
      <c r="I246" s="4"/>
    </row>
    <row r="247" spans="9:9">
      <c r="I247" s="4"/>
    </row>
    <row r="248" spans="9:9">
      <c r="I248" s="4"/>
    </row>
    <row r="249" spans="9:9">
      <c r="I249" s="4"/>
    </row>
    <row r="250" spans="9:9">
      <c r="I250" s="4"/>
    </row>
    <row r="251" spans="9:9">
      <c r="I251" s="4"/>
    </row>
    <row r="252" spans="9:9">
      <c r="I252" s="4"/>
    </row>
    <row r="253" spans="9:9">
      <c r="I253" s="4"/>
    </row>
    <row r="254" spans="9:9">
      <c r="I254" s="4"/>
    </row>
    <row r="255" spans="9:9">
      <c r="I255" s="4"/>
    </row>
    <row r="256" spans="9:9">
      <c r="I256" s="4"/>
    </row>
    <row r="257" spans="9:9">
      <c r="I257" s="4"/>
    </row>
    <row r="258" spans="9:9">
      <c r="I258" s="4"/>
    </row>
    <row r="259" spans="9:9">
      <c r="I259" s="4"/>
    </row>
  </sheetData>
  <sheetProtection formatCells="0" formatColumns="0" formatRows="0"/>
  <mergeCells count="11">
    <mergeCell ref="E6:K6"/>
    <mergeCell ref="C7:C8"/>
    <mergeCell ref="D7:D8"/>
    <mergeCell ref="F7:F8"/>
    <mergeCell ref="G7:H7"/>
    <mergeCell ref="I7:J7"/>
    <mergeCell ref="B2:K2"/>
    <mergeCell ref="D3:F3"/>
    <mergeCell ref="J4:K4"/>
    <mergeCell ref="A5:A8"/>
    <mergeCell ref="E5:F5"/>
  </mergeCells>
  <printOptions horizontalCentered="1"/>
  <pageMargins left="0.19685039370078741" right="0.19685039370078741" top="0.19685039370078741" bottom="0.19685039370078741" header="0" footer="0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33"/>
  <sheetViews>
    <sheetView tabSelected="1" topLeftCell="B1" zoomScale="120" workbookViewId="0">
      <pane ySplit="8" topLeftCell="A9" activePane="bottomLeft" state="frozen"/>
      <selection pane="bottomLeft" activeCell="Q4" sqref="Q4"/>
    </sheetView>
  </sheetViews>
  <sheetFormatPr baseColWidth="10" defaultRowHeight="11.25"/>
  <cols>
    <col min="1" max="1" width="3.85546875" style="49" customWidth="1"/>
    <col min="2" max="2" width="1.5703125" style="50" customWidth="1"/>
    <col min="3" max="3" width="22.28515625" style="19" customWidth="1"/>
    <col min="4" max="4" width="21.7109375" style="50" customWidth="1"/>
    <col min="5" max="5" width="5.140625" style="50" customWidth="1"/>
    <col min="6" max="6" width="7.42578125" style="19" customWidth="1"/>
    <col min="7" max="7" width="4.5703125" style="182" customWidth="1"/>
    <col min="8" max="9" width="3.7109375" style="51" customWidth="1"/>
    <col min="10" max="10" width="3.7109375" style="52" customWidth="1"/>
    <col min="11" max="11" width="3.7109375" style="51" customWidth="1"/>
    <col min="12" max="12" width="4.140625" style="51" customWidth="1"/>
    <col min="13" max="13" width="2.140625" style="51" customWidth="1"/>
    <col min="14" max="14" width="4.140625" style="53" customWidth="1"/>
    <col min="15" max="15" width="10.85546875" style="53" customWidth="1"/>
    <col min="16" max="16384" width="11.42578125" style="19"/>
  </cols>
  <sheetData>
    <row r="1" spans="1:17" ht="14.25" customHeight="1"/>
    <row r="2" spans="1:17" ht="27.75" customHeight="1">
      <c r="B2" s="154" t="s">
        <v>174</v>
      </c>
      <c r="C2" s="154"/>
      <c r="D2" s="154"/>
      <c r="E2" s="154"/>
      <c r="F2" s="154"/>
      <c r="G2" s="154"/>
      <c r="H2" s="154"/>
      <c r="I2" s="154"/>
      <c r="J2" s="154"/>
      <c r="K2" s="54"/>
      <c r="L2" s="56"/>
      <c r="M2" s="56"/>
      <c r="N2" s="57"/>
      <c r="O2" s="57"/>
    </row>
    <row r="3" spans="1:17" ht="25.5" customHeight="1" thickBot="1">
      <c r="A3" s="58"/>
      <c r="B3" s="19"/>
      <c r="C3" s="59"/>
      <c r="D3" s="60" t="s">
        <v>3</v>
      </c>
      <c r="E3" s="61"/>
      <c r="F3" s="59"/>
      <c r="I3" s="62"/>
      <c r="K3" s="63"/>
      <c r="L3" s="183"/>
      <c r="M3" s="56"/>
    </row>
    <row r="4" spans="1:17" ht="13.5" customHeight="1" thickTop="1">
      <c r="A4" s="58"/>
      <c r="B4" s="155" t="s">
        <v>80</v>
      </c>
      <c r="C4" s="156"/>
      <c r="D4" s="157"/>
      <c r="E4" s="157"/>
      <c r="F4" s="157"/>
      <c r="G4" s="158">
        <v>42316</v>
      </c>
      <c r="H4" s="158"/>
      <c r="I4" s="158"/>
      <c r="J4" s="65"/>
      <c r="K4" s="66"/>
      <c r="L4" s="185"/>
      <c r="M4" s="68"/>
    </row>
    <row r="5" spans="1:17" ht="15" customHeight="1" thickBot="1">
      <c r="A5" s="159" t="s">
        <v>81</v>
      </c>
      <c r="B5" s="161" t="s">
        <v>176</v>
      </c>
      <c r="C5" s="162"/>
      <c r="D5" s="163"/>
      <c r="E5" s="163"/>
      <c r="F5" s="163"/>
      <c r="G5" s="164"/>
      <c r="H5" s="164"/>
      <c r="I5" s="66"/>
      <c r="J5" s="65"/>
      <c r="K5" s="69"/>
      <c r="L5" s="185"/>
    </row>
    <row r="6" spans="1:17" ht="14.25" customHeight="1" thickTop="1" thickBot="1">
      <c r="A6" s="159"/>
      <c r="D6" s="19"/>
      <c r="E6" s="19"/>
      <c r="F6" s="165"/>
      <c r="G6" s="165"/>
      <c r="H6" s="165"/>
      <c r="I6" s="165"/>
      <c r="J6" s="165"/>
      <c r="K6" s="70"/>
      <c r="L6" s="71"/>
    </row>
    <row r="7" spans="1:17" ht="11.25" customHeight="1" thickBot="1">
      <c r="A7" s="159"/>
      <c r="B7" s="72"/>
      <c r="C7" s="73" t="s">
        <v>9</v>
      </c>
      <c r="D7" s="74" t="s">
        <v>10</v>
      </c>
      <c r="E7" s="75" t="s">
        <v>24</v>
      </c>
      <c r="F7" s="75" t="s">
        <v>11</v>
      </c>
      <c r="G7" s="186" t="s">
        <v>15</v>
      </c>
      <c r="H7" s="152" t="s">
        <v>16</v>
      </c>
      <c r="I7" s="152"/>
      <c r="J7" s="152" t="s">
        <v>17</v>
      </c>
      <c r="K7" s="152"/>
      <c r="L7" s="77" t="s">
        <v>83</v>
      </c>
      <c r="M7" s="190"/>
      <c r="N7" s="190"/>
      <c r="O7" s="78" t="s">
        <v>84</v>
      </c>
    </row>
    <row r="8" spans="1:17" ht="12.75" thickTop="1" thickBot="1">
      <c r="A8" s="160"/>
      <c r="B8" s="79"/>
      <c r="C8" s="80"/>
      <c r="D8" s="80"/>
      <c r="E8" s="80"/>
      <c r="F8" s="80"/>
      <c r="G8" s="187"/>
      <c r="H8" s="82" t="s">
        <v>21</v>
      </c>
      <c r="I8" s="82" t="s">
        <v>22</v>
      </c>
      <c r="J8" s="83" t="s">
        <v>86</v>
      </c>
      <c r="K8" s="83" t="s">
        <v>87</v>
      </c>
      <c r="L8" s="81"/>
      <c r="M8" s="84"/>
      <c r="N8" s="85"/>
      <c r="O8" s="86"/>
    </row>
    <row r="9" spans="1:17" ht="15.75" customHeight="1">
      <c r="A9" s="87">
        <v>1</v>
      </c>
      <c r="B9" s="88"/>
      <c r="C9" s="89" t="s">
        <v>184</v>
      </c>
      <c r="D9" s="89" t="s">
        <v>185</v>
      </c>
      <c r="E9" s="88" t="s">
        <v>163</v>
      </c>
      <c r="F9" s="88" t="s">
        <v>31</v>
      </c>
      <c r="G9" s="188">
        <v>0</v>
      </c>
      <c r="H9" s="90">
        <v>0</v>
      </c>
      <c r="I9" s="90">
        <v>0</v>
      </c>
      <c r="J9" s="91">
        <v>0</v>
      </c>
      <c r="K9" s="92">
        <v>0</v>
      </c>
      <c r="L9" s="93">
        <v>0</v>
      </c>
      <c r="M9" s="92"/>
      <c r="N9" s="93" t="s">
        <v>28</v>
      </c>
      <c r="O9" s="94" t="s">
        <v>88</v>
      </c>
      <c r="P9" s="184"/>
      <c r="Q9" s="184" t="s">
        <v>28</v>
      </c>
    </row>
    <row r="10" spans="1:17" ht="13.5" customHeight="1">
      <c r="A10" s="87">
        <v>2</v>
      </c>
      <c r="B10" s="95"/>
      <c r="C10" s="96" t="s">
        <v>195</v>
      </c>
      <c r="D10" s="96" t="s">
        <v>196</v>
      </c>
      <c r="E10" s="95" t="s">
        <v>163</v>
      </c>
      <c r="F10" s="95" t="s">
        <v>42</v>
      </c>
      <c r="G10" s="189">
        <v>2.6000000000000014</v>
      </c>
      <c r="H10" s="97">
        <v>0</v>
      </c>
      <c r="I10" s="97">
        <v>0</v>
      </c>
      <c r="J10" s="98">
        <v>0</v>
      </c>
      <c r="K10" s="99">
        <v>4</v>
      </c>
      <c r="L10" s="100">
        <v>6.6000000000000014</v>
      </c>
      <c r="M10" s="99"/>
      <c r="N10" s="100" t="s">
        <v>28</v>
      </c>
      <c r="O10" s="101" t="s">
        <v>89</v>
      </c>
    </row>
    <row r="11" spans="1:17" ht="15.75" customHeight="1">
      <c r="A11" s="87">
        <v>3</v>
      </c>
      <c r="B11" s="95"/>
      <c r="C11" s="96" t="s">
        <v>182</v>
      </c>
      <c r="D11" s="96" t="s">
        <v>183</v>
      </c>
      <c r="E11" s="95" t="s">
        <v>163</v>
      </c>
      <c r="F11" s="95" t="s">
        <v>42</v>
      </c>
      <c r="G11" s="189">
        <v>4.1499999999999986</v>
      </c>
      <c r="H11" s="97">
        <v>4</v>
      </c>
      <c r="I11" s="97">
        <v>0</v>
      </c>
      <c r="J11" s="98">
        <v>0</v>
      </c>
      <c r="K11" s="99">
        <v>0</v>
      </c>
      <c r="L11" s="100">
        <v>8.1499999999999986</v>
      </c>
      <c r="M11" s="99"/>
      <c r="N11" s="100" t="s">
        <v>28</v>
      </c>
      <c r="O11" s="101" t="s">
        <v>90</v>
      </c>
    </row>
    <row r="12" spans="1:17" ht="15.75" customHeight="1">
      <c r="A12" s="87">
        <v>4</v>
      </c>
      <c r="B12" s="95"/>
      <c r="C12" s="96" t="s">
        <v>193</v>
      </c>
      <c r="D12" s="96" t="s">
        <v>194</v>
      </c>
      <c r="E12" s="95" t="s">
        <v>163</v>
      </c>
      <c r="F12" s="95" t="s">
        <v>42</v>
      </c>
      <c r="G12" s="189">
        <v>5.0150000000000006</v>
      </c>
      <c r="H12" s="97">
        <v>0</v>
      </c>
      <c r="I12" s="97">
        <v>0</v>
      </c>
      <c r="J12" s="98">
        <v>4</v>
      </c>
      <c r="K12" s="99">
        <v>0</v>
      </c>
      <c r="L12" s="100">
        <v>9.0150000000000006</v>
      </c>
      <c r="M12" s="99" t="s">
        <v>28</v>
      </c>
      <c r="N12" s="100" t="s">
        <v>28</v>
      </c>
      <c r="O12" s="101" t="s">
        <v>28</v>
      </c>
    </row>
    <row r="13" spans="1:17" ht="15.75" customHeight="1">
      <c r="A13" s="87">
        <v>5</v>
      </c>
      <c r="B13" s="95"/>
      <c r="C13" s="96" t="s">
        <v>191</v>
      </c>
      <c r="D13" s="96" t="s">
        <v>192</v>
      </c>
      <c r="E13" s="95" t="s">
        <v>163</v>
      </c>
      <c r="F13" s="95" t="s">
        <v>31</v>
      </c>
      <c r="G13" s="189">
        <v>1.8400000000000034</v>
      </c>
      <c r="H13" s="97">
        <v>0</v>
      </c>
      <c r="I13" s="97">
        <v>4</v>
      </c>
      <c r="J13" s="98">
        <v>0</v>
      </c>
      <c r="K13" s="99">
        <v>4</v>
      </c>
      <c r="L13" s="100">
        <v>9.8400000000000034</v>
      </c>
      <c r="M13" s="99" t="s">
        <v>28</v>
      </c>
      <c r="N13" s="100" t="s">
        <v>28</v>
      </c>
      <c r="O13" s="101" t="s">
        <v>28</v>
      </c>
    </row>
    <row r="14" spans="1:17" ht="15.75" customHeight="1">
      <c r="A14" s="87">
        <v>6</v>
      </c>
      <c r="B14" s="95"/>
      <c r="C14" s="96" t="s">
        <v>180</v>
      </c>
      <c r="D14" s="96" t="s">
        <v>181</v>
      </c>
      <c r="E14" s="95" t="s">
        <v>163</v>
      </c>
      <c r="F14" s="95" t="s">
        <v>36</v>
      </c>
      <c r="G14" s="189">
        <v>10.060000000000002</v>
      </c>
      <c r="H14" s="97">
        <v>0</v>
      </c>
      <c r="I14" s="97">
        <v>0</v>
      </c>
      <c r="J14" s="98">
        <v>0</v>
      </c>
      <c r="K14" s="99">
        <v>0</v>
      </c>
      <c r="L14" s="100">
        <v>10.060000000000002</v>
      </c>
      <c r="M14" s="99" t="s">
        <v>28</v>
      </c>
      <c r="N14" s="100" t="s">
        <v>28</v>
      </c>
      <c r="O14" s="101" t="s">
        <v>28</v>
      </c>
    </row>
    <row r="15" spans="1:17" ht="15.75" customHeight="1">
      <c r="A15" s="87">
        <v>7</v>
      </c>
      <c r="B15" s="95"/>
      <c r="C15" s="96" t="s">
        <v>189</v>
      </c>
      <c r="D15" s="96" t="s">
        <v>190</v>
      </c>
      <c r="E15" s="95" t="s">
        <v>163</v>
      </c>
      <c r="F15" s="95" t="s">
        <v>42</v>
      </c>
      <c r="G15" s="189">
        <v>0.75</v>
      </c>
      <c r="H15" s="97">
        <v>8</v>
      </c>
      <c r="I15" s="97">
        <v>0</v>
      </c>
      <c r="J15" s="98">
        <v>4</v>
      </c>
      <c r="K15" s="99">
        <v>0</v>
      </c>
      <c r="L15" s="100">
        <v>12.75</v>
      </c>
      <c r="M15" s="99" t="s">
        <v>28</v>
      </c>
      <c r="N15" s="100" t="s">
        <v>28</v>
      </c>
      <c r="O15" s="101" t="s">
        <v>28</v>
      </c>
    </row>
    <row r="16" spans="1:17" ht="15.75" customHeight="1">
      <c r="A16" s="87">
        <v>8</v>
      </c>
      <c r="B16" s="95"/>
      <c r="C16" s="96" t="s">
        <v>178</v>
      </c>
      <c r="D16" s="96" t="s">
        <v>179</v>
      </c>
      <c r="E16" s="95" t="s">
        <v>163</v>
      </c>
      <c r="F16" s="95" t="s">
        <v>42</v>
      </c>
      <c r="G16" s="189">
        <v>2.2199999999999989</v>
      </c>
      <c r="H16" s="97">
        <v>4</v>
      </c>
      <c r="I16" s="97">
        <v>12</v>
      </c>
      <c r="J16" s="98">
        <v>0</v>
      </c>
      <c r="K16" s="99">
        <v>0</v>
      </c>
      <c r="L16" s="100">
        <v>18.22</v>
      </c>
      <c r="M16" s="99" t="s">
        <v>28</v>
      </c>
      <c r="N16" s="100" t="s">
        <v>28</v>
      </c>
      <c r="O16" s="101" t="s">
        <v>28</v>
      </c>
    </row>
    <row r="17" spans="1:15" ht="15.75" customHeight="1">
      <c r="A17" s="87">
        <v>9</v>
      </c>
      <c r="B17" s="95"/>
      <c r="C17" s="96" t="s">
        <v>201</v>
      </c>
      <c r="D17" s="96" t="s">
        <v>202</v>
      </c>
      <c r="E17" s="95" t="s">
        <v>163</v>
      </c>
      <c r="F17" s="95" t="s">
        <v>77</v>
      </c>
      <c r="G17" s="189">
        <v>5.0649999999999977</v>
      </c>
      <c r="H17" s="97">
        <v>0</v>
      </c>
      <c r="I17" s="97">
        <v>8</v>
      </c>
      <c r="J17" s="98">
        <v>4</v>
      </c>
      <c r="K17" s="99">
        <v>4</v>
      </c>
      <c r="L17" s="100">
        <v>21.064999999999998</v>
      </c>
      <c r="M17" s="99" t="s">
        <v>28</v>
      </c>
      <c r="N17" s="100" t="s">
        <v>28</v>
      </c>
      <c r="O17" s="101" t="s">
        <v>28</v>
      </c>
    </row>
    <row r="18" spans="1:15" ht="15.75" customHeight="1">
      <c r="A18" s="87">
        <v>10</v>
      </c>
      <c r="B18" s="95"/>
      <c r="C18" s="96" t="s">
        <v>186</v>
      </c>
      <c r="D18" s="96" t="s">
        <v>187</v>
      </c>
      <c r="E18" s="95" t="s">
        <v>163</v>
      </c>
      <c r="F18" s="95" t="s">
        <v>188</v>
      </c>
      <c r="G18" s="189">
        <v>5.9050000000000011</v>
      </c>
      <c r="H18" s="97">
        <v>4</v>
      </c>
      <c r="I18" s="97">
        <v>8</v>
      </c>
      <c r="J18" s="98">
        <v>4</v>
      </c>
      <c r="K18" s="99">
        <v>0</v>
      </c>
      <c r="L18" s="100">
        <v>21.905000000000001</v>
      </c>
      <c r="M18" s="99" t="s">
        <v>28</v>
      </c>
      <c r="N18" s="100" t="s">
        <v>28</v>
      </c>
      <c r="O18" s="101" t="s">
        <v>28</v>
      </c>
    </row>
    <row r="19" spans="1:15" ht="15.75" customHeight="1">
      <c r="A19" s="87">
        <v>11</v>
      </c>
      <c r="B19" s="95"/>
      <c r="C19" s="96" t="s">
        <v>199</v>
      </c>
      <c r="D19" s="96" t="s">
        <v>200</v>
      </c>
      <c r="E19" s="95" t="s">
        <v>163</v>
      </c>
      <c r="F19" s="95" t="s">
        <v>42</v>
      </c>
      <c r="G19" s="189">
        <v>11.625</v>
      </c>
      <c r="H19" s="97">
        <v>0</v>
      </c>
      <c r="I19" s="97">
        <v>4</v>
      </c>
      <c r="J19" s="98">
        <v>8</v>
      </c>
      <c r="K19" s="99">
        <v>0</v>
      </c>
      <c r="L19" s="100">
        <v>23.625</v>
      </c>
      <c r="M19" s="99" t="s">
        <v>28</v>
      </c>
      <c r="N19" s="100" t="s">
        <v>28</v>
      </c>
      <c r="O19" s="101" t="s">
        <v>28</v>
      </c>
    </row>
    <row r="20" spans="1:15" ht="15.75" customHeight="1">
      <c r="A20" s="87">
        <v>12</v>
      </c>
      <c r="B20" s="95"/>
      <c r="C20" s="96" t="s">
        <v>197</v>
      </c>
      <c r="D20" s="96" t="s">
        <v>198</v>
      </c>
      <c r="E20" s="95" t="s">
        <v>163</v>
      </c>
      <c r="F20" s="95" t="s">
        <v>42</v>
      </c>
      <c r="G20" s="189">
        <v>9.1450000000000031</v>
      </c>
      <c r="H20" s="97">
        <v>16</v>
      </c>
      <c r="I20" s="97">
        <v>8</v>
      </c>
      <c r="J20" s="98">
        <v>4</v>
      </c>
      <c r="K20" s="99">
        <v>4</v>
      </c>
      <c r="L20" s="100">
        <v>41.145000000000003</v>
      </c>
      <c r="M20" s="99" t="s">
        <v>28</v>
      </c>
      <c r="N20" s="100" t="s">
        <v>28</v>
      </c>
      <c r="O20" s="101" t="s">
        <v>28</v>
      </c>
    </row>
    <row r="21" spans="1:15" ht="15.75" customHeight="1">
      <c r="A21" s="87">
        <v>13</v>
      </c>
      <c r="B21" s="95"/>
      <c r="C21" s="96" t="s">
        <v>203</v>
      </c>
      <c r="D21" s="96" t="s">
        <v>204</v>
      </c>
      <c r="E21" s="95" t="s">
        <v>163</v>
      </c>
      <c r="F21" s="95" t="s">
        <v>31</v>
      </c>
      <c r="G21" s="189">
        <v>9.4849999999999994</v>
      </c>
      <c r="H21" s="97">
        <v>8</v>
      </c>
      <c r="I21" s="97">
        <v>1</v>
      </c>
      <c r="J21" s="98">
        <v>0</v>
      </c>
      <c r="K21" s="99">
        <v>25</v>
      </c>
      <c r="L21" s="100">
        <v>43.484999999999999</v>
      </c>
      <c r="M21" s="99" t="s">
        <v>28</v>
      </c>
      <c r="N21" s="100" t="s">
        <v>28</v>
      </c>
      <c r="O21" s="101" t="s">
        <v>28</v>
      </c>
    </row>
    <row r="22" spans="1:15" ht="15.75" customHeight="1">
      <c r="A22" s="87">
        <v>14</v>
      </c>
      <c r="B22" s="95"/>
      <c r="C22" s="96" t="s">
        <v>205</v>
      </c>
      <c r="D22" s="96" t="s">
        <v>206</v>
      </c>
      <c r="E22" s="95" t="s">
        <v>163</v>
      </c>
      <c r="F22" s="95" t="s">
        <v>59</v>
      </c>
      <c r="G22" s="189">
        <v>8.509999999999998</v>
      </c>
      <c r="H22" s="97">
        <v>9</v>
      </c>
      <c r="I22" s="97">
        <v>8</v>
      </c>
      <c r="J22" s="98">
        <v>16</v>
      </c>
      <c r="K22" s="99">
        <v>13</v>
      </c>
      <c r="L22" s="100">
        <v>54.51</v>
      </c>
      <c r="M22" s="99" t="s">
        <v>28</v>
      </c>
      <c r="N22" s="100" t="s">
        <v>28</v>
      </c>
      <c r="O22" s="101" t="s">
        <v>28</v>
      </c>
    </row>
    <row r="23" spans="1:15" ht="15.75" customHeight="1">
      <c r="A23" s="87"/>
      <c r="B23" s="95"/>
      <c r="C23" s="96" t="s">
        <v>161</v>
      </c>
      <c r="D23" s="96" t="s">
        <v>162</v>
      </c>
      <c r="E23" s="95" t="s">
        <v>163</v>
      </c>
      <c r="F23" s="95" t="s">
        <v>42</v>
      </c>
      <c r="G23" s="189">
        <v>11.61</v>
      </c>
      <c r="H23" s="97">
        <v>4</v>
      </c>
      <c r="I23" s="97">
        <v>4</v>
      </c>
      <c r="J23" s="98">
        <v>9</v>
      </c>
      <c r="K23" s="99" t="s">
        <v>28</v>
      </c>
      <c r="L23" s="100" t="s">
        <v>28</v>
      </c>
      <c r="M23" s="99" t="s">
        <v>28</v>
      </c>
      <c r="N23" s="100" t="s">
        <v>28</v>
      </c>
      <c r="O23" s="101" t="s">
        <v>28</v>
      </c>
    </row>
    <row r="24" spans="1:15" ht="15.75" customHeight="1">
      <c r="A24" s="87"/>
      <c r="B24" s="95"/>
      <c r="C24" s="96" t="s">
        <v>164</v>
      </c>
      <c r="D24" s="96" t="s">
        <v>165</v>
      </c>
      <c r="E24" s="95" t="s">
        <v>163</v>
      </c>
      <c r="F24" s="95" t="s">
        <v>42</v>
      </c>
      <c r="G24" s="189">
        <v>6.47</v>
      </c>
      <c r="H24" s="97">
        <v>12</v>
      </c>
      <c r="I24" s="97">
        <v>16</v>
      </c>
      <c r="J24" s="98">
        <v>16</v>
      </c>
      <c r="K24" s="99" t="s">
        <v>28</v>
      </c>
      <c r="L24" s="100" t="s">
        <v>28</v>
      </c>
      <c r="M24" s="99" t="s">
        <v>28</v>
      </c>
      <c r="N24" s="100" t="s">
        <v>28</v>
      </c>
      <c r="O24" s="101" t="s">
        <v>28</v>
      </c>
    </row>
    <row r="25" spans="1:15" ht="15.75" customHeight="1">
      <c r="A25" s="87" t="s">
        <v>28</v>
      </c>
      <c r="B25" s="95"/>
      <c r="C25" s="96" t="s">
        <v>166</v>
      </c>
      <c r="D25" s="96" t="s">
        <v>167</v>
      </c>
      <c r="E25" s="95" t="s">
        <v>163</v>
      </c>
      <c r="F25" s="95" t="s">
        <v>31</v>
      </c>
      <c r="G25" s="189">
        <v>10.4</v>
      </c>
      <c r="H25" s="97">
        <v>4</v>
      </c>
      <c r="I25" s="97">
        <v>12</v>
      </c>
      <c r="J25" s="98">
        <v>16</v>
      </c>
      <c r="K25" s="99" t="s">
        <v>28</v>
      </c>
      <c r="L25" s="100" t="s">
        <v>28</v>
      </c>
      <c r="M25" s="99" t="s">
        <v>28</v>
      </c>
      <c r="N25" s="100" t="s">
        <v>28</v>
      </c>
      <c r="O25" s="101" t="s">
        <v>28</v>
      </c>
    </row>
    <row r="26" spans="1:15" ht="15.75" customHeight="1">
      <c r="A26" s="87" t="s">
        <v>28</v>
      </c>
      <c r="B26" s="95"/>
      <c r="C26" s="96" t="s">
        <v>168</v>
      </c>
      <c r="D26" s="96" t="s">
        <v>169</v>
      </c>
      <c r="E26" s="95" t="s">
        <v>163</v>
      </c>
      <c r="F26" s="95" t="s">
        <v>31</v>
      </c>
      <c r="G26" s="189">
        <v>6.68</v>
      </c>
      <c r="H26" s="97">
        <v>4</v>
      </c>
      <c r="I26" s="97">
        <v>4</v>
      </c>
      <c r="J26" s="98">
        <v>16</v>
      </c>
      <c r="K26" s="99" t="s">
        <v>28</v>
      </c>
      <c r="L26" s="100" t="s">
        <v>28</v>
      </c>
      <c r="M26" s="99" t="s">
        <v>28</v>
      </c>
      <c r="N26" s="100" t="s">
        <v>28</v>
      </c>
      <c r="O26" s="101" t="s">
        <v>28</v>
      </c>
    </row>
    <row r="27" spans="1:15" ht="15.75" customHeight="1">
      <c r="A27" s="87" t="s">
        <v>28</v>
      </c>
      <c r="B27" s="95"/>
      <c r="C27" s="96" t="s">
        <v>170</v>
      </c>
      <c r="D27" s="96" t="s">
        <v>171</v>
      </c>
      <c r="E27" s="95" t="s">
        <v>163</v>
      </c>
      <c r="F27" s="95" t="s">
        <v>69</v>
      </c>
      <c r="G27" s="189">
        <v>9.59</v>
      </c>
      <c r="H27" s="97">
        <v>5</v>
      </c>
      <c r="I27" s="97">
        <v>1</v>
      </c>
      <c r="J27" s="98" t="s">
        <v>28</v>
      </c>
      <c r="K27" s="99" t="s">
        <v>28</v>
      </c>
      <c r="L27" s="100" t="s">
        <v>28</v>
      </c>
      <c r="M27" s="99" t="s">
        <v>28</v>
      </c>
      <c r="N27" s="100" t="s">
        <v>28</v>
      </c>
      <c r="O27" s="101" t="s">
        <v>28</v>
      </c>
    </row>
    <row r="28" spans="1:15" ht="15.75" customHeight="1">
      <c r="A28" s="87" t="s">
        <v>28</v>
      </c>
      <c r="B28" s="95"/>
      <c r="C28" s="96" t="s">
        <v>172</v>
      </c>
      <c r="D28" s="96" t="s">
        <v>173</v>
      </c>
      <c r="E28" s="95" t="s">
        <v>163</v>
      </c>
      <c r="F28" s="95" t="s">
        <v>31</v>
      </c>
      <c r="G28" s="189">
        <v>3.04</v>
      </c>
      <c r="H28" s="97">
        <v>0</v>
      </c>
      <c r="I28" s="97">
        <v>1</v>
      </c>
      <c r="J28" s="98" t="s">
        <v>28</v>
      </c>
      <c r="K28" s="99" t="s">
        <v>28</v>
      </c>
      <c r="L28" s="100" t="s">
        <v>28</v>
      </c>
      <c r="M28" s="99" t="s">
        <v>28</v>
      </c>
      <c r="N28" s="100" t="s">
        <v>28</v>
      </c>
      <c r="O28" s="101" t="s">
        <v>28</v>
      </c>
    </row>
    <row r="29" spans="1:15" ht="15.75" customHeight="1">
      <c r="A29" s="87" t="s">
        <v>28</v>
      </c>
      <c r="B29" s="95" t="s">
        <v>28</v>
      </c>
      <c r="C29" s="96" t="s">
        <v>28</v>
      </c>
      <c r="D29" s="96" t="s">
        <v>28</v>
      </c>
      <c r="E29" s="95" t="s">
        <v>28</v>
      </c>
      <c r="F29" s="95" t="s">
        <v>28</v>
      </c>
      <c r="G29" s="189" t="s">
        <v>28</v>
      </c>
      <c r="H29" s="97" t="s">
        <v>28</v>
      </c>
      <c r="I29" s="97" t="s">
        <v>28</v>
      </c>
      <c r="J29" s="98" t="s">
        <v>28</v>
      </c>
      <c r="K29" s="99" t="s">
        <v>28</v>
      </c>
      <c r="L29" s="100" t="s">
        <v>28</v>
      </c>
      <c r="M29" s="99" t="s">
        <v>28</v>
      </c>
      <c r="N29" s="100" t="s">
        <v>28</v>
      </c>
      <c r="O29" s="101" t="s">
        <v>28</v>
      </c>
    </row>
    <row r="30" spans="1:15" ht="15.75" customHeight="1">
      <c r="A30" s="87" t="s">
        <v>28</v>
      </c>
      <c r="B30" s="95" t="s">
        <v>28</v>
      </c>
      <c r="C30" s="96" t="s">
        <v>28</v>
      </c>
      <c r="D30" s="96" t="s">
        <v>28</v>
      </c>
      <c r="E30" s="95" t="s">
        <v>28</v>
      </c>
      <c r="F30" s="95" t="s">
        <v>28</v>
      </c>
      <c r="G30" s="189" t="s">
        <v>28</v>
      </c>
      <c r="H30" s="97" t="s">
        <v>28</v>
      </c>
      <c r="I30" s="97" t="s">
        <v>28</v>
      </c>
      <c r="J30" s="98" t="s">
        <v>28</v>
      </c>
      <c r="K30" s="99" t="s">
        <v>28</v>
      </c>
      <c r="L30" s="100" t="s">
        <v>28</v>
      </c>
      <c r="M30" s="99" t="s">
        <v>28</v>
      </c>
      <c r="N30" s="100" t="s">
        <v>28</v>
      </c>
      <c r="O30" s="101" t="s">
        <v>28</v>
      </c>
    </row>
    <row r="31" spans="1:15" ht="15.75" customHeight="1">
      <c r="A31" s="87" t="s">
        <v>28</v>
      </c>
      <c r="B31" s="95" t="s">
        <v>28</v>
      </c>
      <c r="C31" s="96" t="s">
        <v>28</v>
      </c>
      <c r="D31" s="96" t="s">
        <v>28</v>
      </c>
      <c r="E31" s="95" t="s">
        <v>28</v>
      </c>
      <c r="F31" s="95" t="s">
        <v>28</v>
      </c>
      <c r="G31" s="189" t="s">
        <v>28</v>
      </c>
      <c r="H31" s="97" t="s">
        <v>28</v>
      </c>
      <c r="I31" s="97" t="s">
        <v>28</v>
      </c>
      <c r="J31" s="98" t="s">
        <v>28</v>
      </c>
      <c r="K31" s="99" t="s">
        <v>28</v>
      </c>
      <c r="L31" s="100" t="s">
        <v>28</v>
      </c>
      <c r="M31" s="99" t="s">
        <v>28</v>
      </c>
      <c r="N31" s="100" t="s">
        <v>28</v>
      </c>
      <c r="O31" s="101" t="s">
        <v>28</v>
      </c>
    </row>
    <row r="32" spans="1:15" ht="15.75" customHeight="1">
      <c r="A32" s="87" t="s">
        <v>28</v>
      </c>
      <c r="B32" s="95" t="s">
        <v>28</v>
      </c>
      <c r="C32" s="96" t="s">
        <v>28</v>
      </c>
      <c r="D32" s="96" t="s">
        <v>28</v>
      </c>
      <c r="E32" s="95" t="s">
        <v>28</v>
      </c>
      <c r="F32" s="95" t="s">
        <v>28</v>
      </c>
      <c r="G32" s="189" t="s">
        <v>28</v>
      </c>
      <c r="H32" s="97" t="s">
        <v>28</v>
      </c>
      <c r="I32" s="97" t="s">
        <v>28</v>
      </c>
      <c r="J32" s="98" t="s">
        <v>28</v>
      </c>
      <c r="K32" s="99" t="s">
        <v>28</v>
      </c>
      <c r="L32" s="100" t="s">
        <v>28</v>
      </c>
      <c r="M32" s="99" t="s">
        <v>28</v>
      </c>
      <c r="N32" s="100" t="s">
        <v>28</v>
      </c>
      <c r="O32" s="101" t="s">
        <v>28</v>
      </c>
    </row>
    <row r="33" spans="1:15" ht="15.75" customHeight="1">
      <c r="A33" s="87" t="s">
        <v>28</v>
      </c>
      <c r="B33" s="95" t="s">
        <v>28</v>
      </c>
      <c r="C33" s="96" t="s">
        <v>28</v>
      </c>
      <c r="D33" s="96" t="s">
        <v>28</v>
      </c>
      <c r="E33" s="95" t="s">
        <v>28</v>
      </c>
      <c r="F33" s="95" t="s">
        <v>28</v>
      </c>
      <c r="G33" s="189" t="s">
        <v>28</v>
      </c>
      <c r="H33" s="97" t="s">
        <v>28</v>
      </c>
      <c r="I33" s="97" t="s">
        <v>28</v>
      </c>
      <c r="J33" s="98" t="s">
        <v>28</v>
      </c>
      <c r="K33" s="99" t="s">
        <v>28</v>
      </c>
      <c r="L33" s="100" t="s">
        <v>28</v>
      </c>
      <c r="M33" s="99" t="s">
        <v>28</v>
      </c>
      <c r="N33" s="100" t="s">
        <v>28</v>
      </c>
      <c r="O33" s="101" t="s">
        <v>28</v>
      </c>
    </row>
    <row r="34" spans="1:15" ht="15.75" customHeight="1">
      <c r="A34" s="87" t="s">
        <v>28</v>
      </c>
      <c r="B34" s="95" t="s">
        <v>28</v>
      </c>
      <c r="C34" s="96" t="s">
        <v>28</v>
      </c>
      <c r="D34" s="96" t="s">
        <v>28</v>
      </c>
      <c r="E34" s="95" t="s">
        <v>28</v>
      </c>
      <c r="F34" s="95" t="s">
        <v>28</v>
      </c>
      <c r="G34" s="189" t="s">
        <v>28</v>
      </c>
      <c r="H34" s="97" t="s">
        <v>28</v>
      </c>
      <c r="I34" s="97" t="s">
        <v>28</v>
      </c>
      <c r="J34" s="98" t="s">
        <v>28</v>
      </c>
      <c r="K34" s="99" t="s">
        <v>28</v>
      </c>
      <c r="L34" s="100" t="s">
        <v>28</v>
      </c>
      <c r="M34" s="99" t="s">
        <v>28</v>
      </c>
      <c r="N34" s="100" t="s">
        <v>28</v>
      </c>
      <c r="O34" s="101" t="s">
        <v>28</v>
      </c>
    </row>
    <row r="35" spans="1:15" ht="15.75" customHeight="1">
      <c r="A35" s="87" t="s">
        <v>28</v>
      </c>
      <c r="B35" s="95" t="s">
        <v>28</v>
      </c>
      <c r="C35" s="96" t="s">
        <v>28</v>
      </c>
      <c r="D35" s="96" t="s">
        <v>28</v>
      </c>
      <c r="E35" s="95" t="s">
        <v>28</v>
      </c>
      <c r="F35" s="95" t="s">
        <v>28</v>
      </c>
      <c r="G35" s="189" t="s">
        <v>28</v>
      </c>
      <c r="H35" s="97" t="s">
        <v>28</v>
      </c>
      <c r="I35" s="97" t="s">
        <v>28</v>
      </c>
      <c r="J35" s="98" t="s">
        <v>28</v>
      </c>
      <c r="K35" s="99" t="s">
        <v>28</v>
      </c>
      <c r="L35" s="100" t="s">
        <v>28</v>
      </c>
      <c r="M35" s="99" t="s">
        <v>28</v>
      </c>
      <c r="N35" s="100" t="s">
        <v>28</v>
      </c>
      <c r="O35" s="101" t="s">
        <v>28</v>
      </c>
    </row>
    <row r="36" spans="1:15" ht="15.75" customHeight="1">
      <c r="A36" s="87" t="s">
        <v>28</v>
      </c>
      <c r="B36" s="95" t="s">
        <v>28</v>
      </c>
      <c r="C36" s="96" t="s">
        <v>28</v>
      </c>
      <c r="D36" s="96" t="s">
        <v>28</v>
      </c>
      <c r="E36" s="95" t="s">
        <v>28</v>
      </c>
      <c r="F36" s="95" t="s">
        <v>28</v>
      </c>
      <c r="G36" s="189" t="s">
        <v>28</v>
      </c>
      <c r="H36" s="97" t="s">
        <v>28</v>
      </c>
      <c r="I36" s="97" t="s">
        <v>28</v>
      </c>
      <c r="J36" s="98" t="s">
        <v>28</v>
      </c>
      <c r="K36" s="99" t="s">
        <v>28</v>
      </c>
      <c r="L36" s="100" t="s">
        <v>28</v>
      </c>
      <c r="M36" s="99" t="s">
        <v>28</v>
      </c>
      <c r="N36" s="100" t="s">
        <v>28</v>
      </c>
      <c r="O36" s="101" t="s">
        <v>28</v>
      </c>
    </row>
    <row r="37" spans="1:15" ht="15.75" customHeight="1">
      <c r="A37" s="87" t="s">
        <v>28</v>
      </c>
      <c r="B37" s="95" t="s">
        <v>28</v>
      </c>
      <c r="C37" s="96" t="s">
        <v>28</v>
      </c>
      <c r="D37" s="96" t="s">
        <v>28</v>
      </c>
      <c r="E37" s="95" t="s">
        <v>28</v>
      </c>
      <c r="F37" s="95" t="s">
        <v>28</v>
      </c>
      <c r="G37" s="189" t="s">
        <v>28</v>
      </c>
      <c r="H37" s="97" t="s">
        <v>28</v>
      </c>
      <c r="I37" s="97" t="s">
        <v>28</v>
      </c>
      <c r="J37" s="98" t="s">
        <v>28</v>
      </c>
      <c r="K37" s="99" t="s">
        <v>28</v>
      </c>
      <c r="L37" s="100" t="s">
        <v>28</v>
      </c>
      <c r="M37" s="99" t="s">
        <v>28</v>
      </c>
      <c r="N37" s="100" t="s">
        <v>28</v>
      </c>
      <c r="O37" s="101" t="s">
        <v>28</v>
      </c>
    </row>
    <row r="38" spans="1:15" ht="15.75" customHeight="1">
      <c r="A38" s="87" t="s">
        <v>28</v>
      </c>
      <c r="B38" s="95" t="s">
        <v>28</v>
      </c>
      <c r="C38" s="96" t="s">
        <v>28</v>
      </c>
      <c r="D38" s="96" t="s">
        <v>28</v>
      </c>
      <c r="E38" s="95" t="s">
        <v>28</v>
      </c>
      <c r="F38" s="95" t="s">
        <v>28</v>
      </c>
      <c r="G38" s="189" t="s">
        <v>28</v>
      </c>
      <c r="H38" s="97" t="s">
        <v>28</v>
      </c>
      <c r="I38" s="97" t="s">
        <v>28</v>
      </c>
      <c r="J38" s="98" t="s">
        <v>28</v>
      </c>
      <c r="K38" s="99" t="s">
        <v>28</v>
      </c>
      <c r="L38" s="100" t="s">
        <v>28</v>
      </c>
      <c r="M38" s="99" t="s">
        <v>28</v>
      </c>
      <c r="N38" s="100" t="s">
        <v>28</v>
      </c>
      <c r="O38" s="101" t="s">
        <v>28</v>
      </c>
    </row>
    <row r="39" spans="1:15" ht="15.75" customHeight="1">
      <c r="A39" s="87" t="s">
        <v>28</v>
      </c>
      <c r="B39" s="95" t="s">
        <v>28</v>
      </c>
      <c r="C39" s="96" t="s">
        <v>28</v>
      </c>
      <c r="D39" s="96" t="s">
        <v>28</v>
      </c>
      <c r="E39" s="95" t="s">
        <v>28</v>
      </c>
      <c r="F39" s="95" t="s">
        <v>28</v>
      </c>
      <c r="G39" s="189" t="s">
        <v>28</v>
      </c>
      <c r="H39" s="97" t="s">
        <v>28</v>
      </c>
      <c r="I39" s="97" t="s">
        <v>28</v>
      </c>
      <c r="J39" s="98" t="s">
        <v>28</v>
      </c>
      <c r="K39" s="99" t="s">
        <v>28</v>
      </c>
      <c r="L39" s="100" t="s">
        <v>28</v>
      </c>
      <c r="M39" s="99" t="s">
        <v>28</v>
      </c>
      <c r="N39" s="100" t="s">
        <v>28</v>
      </c>
      <c r="O39" s="101" t="s">
        <v>28</v>
      </c>
    </row>
    <row r="40" spans="1:15" ht="15.75" customHeight="1">
      <c r="A40" s="87" t="s">
        <v>28</v>
      </c>
      <c r="B40" s="95" t="s">
        <v>28</v>
      </c>
      <c r="C40" s="96" t="s">
        <v>28</v>
      </c>
      <c r="D40" s="96" t="s">
        <v>28</v>
      </c>
      <c r="E40" s="95" t="s">
        <v>28</v>
      </c>
      <c r="F40" s="95" t="s">
        <v>28</v>
      </c>
      <c r="G40" s="189" t="s">
        <v>28</v>
      </c>
      <c r="H40" s="97" t="s">
        <v>28</v>
      </c>
      <c r="I40" s="97" t="s">
        <v>28</v>
      </c>
      <c r="J40" s="98" t="s">
        <v>28</v>
      </c>
      <c r="K40" s="99" t="s">
        <v>28</v>
      </c>
      <c r="L40" s="100" t="s">
        <v>28</v>
      </c>
      <c r="M40" s="99" t="s">
        <v>28</v>
      </c>
      <c r="N40" s="100" t="s">
        <v>28</v>
      </c>
      <c r="O40" s="101" t="s">
        <v>28</v>
      </c>
    </row>
    <row r="41" spans="1:15" ht="15.75" customHeight="1">
      <c r="A41" s="87" t="s">
        <v>28</v>
      </c>
      <c r="B41" s="95" t="s">
        <v>28</v>
      </c>
      <c r="C41" s="96" t="s">
        <v>28</v>
      </c>
      <c r="D41" s="96" t="s">
        <v>28</v>
      </c>
      <c r="E41" s="95" t="s">
        <v>28</v>
      </c>
      <c r="F41" s="95" t="s">
        <v>28</v>
      </c>
      <c r="G41" s="189" t="s">
        <v>28</v>
      </c>
      <c r="H41" s="97" t="s">
        <v>28</v>
      </c>
      <c r="I41" s="97" t="s">
        <v>28</v>
      </c>
      <c r="J41" s="98" t="s">
        <v>28</v>
      </c>
      <c r="K41" s="99" t="s">
        <v>28</v>
      </c>
      <c r="L41" s="100" t="s">
        <v>28</v>
      </c>
      <c r="M41" s="99" t="s">
        <v>28</v>
      </c>
      <c r="N41" s="100" t="s">
        <v>28</v>
      </c>
      <c r="O41" s="101" t="s">
        <v>28</v>
      </c>
    </row>
    <row r="42" spans="1:15" ht="15.75" customHeight="1">
      <c r="A42" s="87" t="s">
        <v>28</v>
      </c>
      <c r="B42" s="95" t="s">
        <v>28</v>
      </c>
      <c r="C42" s="96" t="s">
        <v>28</v>
      </c>
      <c r="D42" s="96" t="s">
        <v>28</v>
      </c>
      <c r="E42" s="95" t="s">
        <v>28</v>
      </c>
      <c r="F42" s="95" t="s">
        <v>28</v>
      </c>
      <c r="G42" s="189" t="s">
        <v>28</v>
      </c>
      <c r="H42" s="97" t="s">
        <v>28</v>
      </c>
      <c r="I42" s="97" t="s">
        <v>28</v>
      </c>
      <c r="J42" s="98" t="s">
        <v>28</v>
      </c>
      <c r="K42" s="99" t="s">
        <v>28</v>
      </c>
      <c r="L42" s="100" t="s">
        <v>28</v>
      </c>
      <c r="M42" s="99" t="s">
        <v>28</v>
      </c>
      <c r="N42" s="100" t="s">
        <v>28</v>
      </c>
      <c r="O42" s="101" t="s">
        <v>28</v>
      </c>
    </row>
    <row r="43" spans="1:15" ht="15.75" customHeight="1">
      <c r="A43" s="87" t="s">
        <v>28</v>
      </c>
      <c r="B43" s="95" t="s">
        <v>28</v>
      </c>
      <c r="C43" s="96" t="s">
        <v>28</v>
      </c>
      <c r="D43" s="96" t="s">
        <v>28</v>
      </c>
      <c r="E43" s="95" t="s">
        <v>28</v>
      </c>
      <c r="F43" s="95" t="s">
        <v>28</v>
      </c>
      <c r="G43" s="189" t="s">
        <v>28</v>
      </c>
      <c r="H43" s="97" t="s">
        <v>28</v>
      </c>
      <c r="I43" s="97" t="s">
        <v>28</v>
      </c>
      <c r="J43" s="98" t="s">
        <v>28</v>
      </c>
      <c r="K43" s="99" t="s">
        <v>28</v>
      </c>
      <c r="L43" s="100" t="s">
        <v>28</v>
      </c>
      <c r="M43" s="99" t="s">
        <v>28</v>
      </c>
      <c r="N43" s="100" t="s">
        <v>28</v>
      </c>
      <c r="O43" s="101" t="s">
        <v>28</v>
      </c>
    </row>
    <row r="44" spans="1:15" ht="15.75" customHeight="1">
      <c r="A44" s="87" t="s">
        <v>28</v>
      </c>
      <c r="B44" s="95" t="s">
        <v>28</v>
      </c>
      <c r="C44" s="96" t="s">
        <v>28</v>
      </c>
      <c r="D44" s="96" t="s">
        <v>28</v>
      </c>
      <c r="E44" s="95" t="s">
        <v>28</v>
      </c>
      <c r="F44" s="95" t="s">
        <v>28</v>
      </c>
      <c r="G44" s="189" t="s">
        <v>28</v>
      </c>
      <c r="H44" s="97" t="s">
        <v>28</v>
      </c>
      <c r="I44" s="97" t="s">
        <v>28</v>
      </c>
      <c r="J44" s="98" t="s">
        <v>28</v>
      </c>
      <c r="K44" s="99" t="s">
        <v>28</v>
      </c>
      <c r="L44" s="100" t="s">
        <v>28</v>
      </c>
      <c r="M44" s="99" t="s">
        <v>28</v>
      </c>
      <c r="N44" s="100" t="s">
        <v>28</v>
      </c>
      <c r="O44" s="101" t="s">
        <v>28</v>
      </c>
    </row>
    <row r="45" spans="1:15" ht="15.75" customHeight="1">
      <c r="A45" s="87" t="s">
        <v>28</v>
      </c>
      <c r="B45" s="95" t="s">
        <v>28</v>
      </c>
      <c r="C45" s="96" t="s">
        <v>28</v>
      </c>
      <c r="D45" s="96" t="s">
        <v>28</v>
      </c>
      <c r="E45" s="95" t="s">
        <v>28</v>
      </c>
      <c r="F45" s="95" t="s">
        <v>28</v>
      </c>
      <c r="G45" s="189" t="s">
        <v>28</v>
      </c>
      <c r="H45" s="97" t="s">
        <v>28</v>
      </c>
      <c r="I45" s="97" t="s">
        <v>28</v>
      </c>
      <c r="J45" s="98" t="s">
        <v>28</v>
      </c>
      <c r="K45" s="99" t="s">
        <v>28</v>
      </c>
      <c r="L45" s="100" t="s">
        <v>28</v>
      </c>
      <c r="M45" s="99" t="s">
        <v>28</v>
      </c>
      <c r="N45" s="100" t="s">
        <v>28</v>
      </c>
      <c r="O45" s="101" t="s">
        <v>28</v>
      </c>
    </row>
    <row r="46" spans="1:15" ht="15.75" customHeight="1">
      <c r="A46" s="87" t="s">
        <v>28</v>
      </c>
      <c r="B46" s="95" t="s">
        <v>28</v>
      </c>
      <c r="C46" s="96" t="s">
        <v>28</v>
      </c>
      <c r="D46" s="96" t="s">
        <v>28</v>
      </c>
      <c r="E46" s="95" t="s">
        <v>28</v>
      </c>
      <c r="F46" s="95" t="s">
        <v>28</v>
      </c>
      <c r="G46" s="189" t="s">
        <v>28</v>
      </c>
      <c r="H46" s="97" t="s">
        <v>28</v>
      </c>
      <c r="I46" s="97" t="s">
        <v>28</v>
      </c>
      <c r="J46" s="98" t="s">
        <v>28</v>
      </c>
      <c r="K46" s="99" t="s">
        <v>28</v>
      </c>
      <c r="L46" s="100" t="s">
        <v>28</v>
      </c>
      <c r="M46" s="99" t="s">
        <v>28</v>
      </c>
      <c r="N46" s="100" t="s">
        <v>28</v>
      </c>
      <c r="O46" s="101" t="s">
        <v>28</v>
      </c>
    </row>
    <row r="47" spans="1:15" ht="15.75" customHeight="1">
      <c r="A47" s="87" t="s">
        <v>28</v>
      </c>
      <c r="B47" s="95" t="s">
        <v>28</v>
      </c>
      <c r="C47" s="96" t="s">
        <v>28</v>
      </c>
      <c r="D47" s="96" t="s">
        <v>28</v>
      </c>
      <c r="E47" s="95" t="s">
        <v>28</v>
      </c>
      <c r="F47" s="95" t="s">
        <v>28</v>
      </c>
      <c r="G47" s="189" t="s">
        <v>28</v>
      </c>
      <c r="H47" s="97" t="s">
        <v>28</v>
      </c>
      <c r="I47" s="97" t="s">
        <v>28</v>
      </c>
      <c r="J47" s="98" t="s">
        <v>28</v>
      </c>
      <c r="K47" s="99" t="s">
        <v>28</v>
      </c>
      <c r="L47" s="100" t="s">
        <v>28</v>
      </c>
      <c r="M47" s="99" t="s">
        <v>28</v>
      </c>
      <c r="N47" s="100" t="s">
        <v>28</v>
      </c>
      <c r="O47" s="101" t="s">
        <v>28</v>
      </c>
    </row>
    <row r="48" spans="1:15" ht="15.75" customHeight="1">
      <c r="A48" s="87" t="s">
        <v>28</v>
      </c>
      <c r="B48" s="95" t="s">
        <v>28</v>
      </c>
      <c r="C48" s="96" t="s">
        <v>28</v>
      </c>
      <c r="D48" s="96" t="s">
        <v>28</v>
      </c>
      <c r="E48" s="95" t="s">
        <v>28</v>
      </c>
      <c r="F48" s="95" t="s">
        <v>28</v>
      </c>
      <c r="G48" s="189" t="s">
        <v>28</v>
      </c>
      <c r="H48" s="97" t="s">
        <v>28</v>
      </c>
      <c r="I48" s="97" t="s">
        <v>28</v>
      </c>
      <c r="J48" s="98" t="s">
        <v>28</v>
      </c>
      <c r="K48" s="99" t="s">
        <v>28</v>
      </c>
      <c r="L48" s="100" t="s">
        <v>28</v>
      </c>
      <c r="M48" s="99" t="s">
        <v>28</v>
      </c>
      <c r="N48" s="100" t="s">
        <v>28</v>
      </c>
      <c r="O48" s="101" t="s">
        <v>28</v>
      </c>
    </row>
    <row r="49" spans="1:15" ht="15.75" customHeight="1">
      <c r="A49" s="87" t="s">
        <v>28</v>
      </c>
      <c r="B49" s="95" t="s">
        <v>28</v>
      </c>
      <c r="C49" s="96" t="s">
        <v>28</v>
      </c>
      <c r="D49" s="96" t="s">
        <v>28</v>
      </c>
      <c r="E49" s="95" t="s">
        <v>28</v>
      </c>
      <c r="F49" s="95" t="s">
        <v>28</v>
      </c>
      <c r="G49" s="189" t="s">
        <v>28</v>
      </c>
      <c r="H49" s="97" t="s">
        <v>28</v>
      </c>
      <c r="I49" s="97" t="s">
        <v>28</v>
      </c>
      <c r="J49" s="98" t="s">
        <v>28</v>
      </c>
      <c r="K49" s="99" t="s">
        <v>28</v>
      </c>
      <c r="L49" s="100" t="s">
        <v>28</v>
      </c>
      <c r="M49" s="99" t="s">
        <v>28</v>
      </c>
      <c r="N49" s="100" t="s">
        <v>28</v>
      </c>
      <c r="O49" s="101" t="s">
        <v>28</v>
      </c>
    </row>
    <row r="50" spans="1:15" ht="15.75" customHeight="1">
      <c r="A50" s="87" t="s">
        <v>28</v>
      </c>
      <c r="B50" s="95" t="s">
        <v>28</v>
      </c>
      <c r="C50" s="96" t="s">
        <v>28</v>
      </c>
      <c r="D50" s="96" t="s">
        <v>28</v>
      </c>
      <c r="E50" s="95" t="s">
        <v>28</v>
      </c>
      <c r="F50" s="95" t="s">
        <v>28</v>
      </c>
      <c r="G50" s="189" t="s">
        <v>28</v>
      </c>
      <c r="H50" s="97" t="s">
        <v>28</v>
      </c>
      <c r="I50" s="97" t="s">
        <v>28</v>
      </c>
      <c r="J50" s="98" t="s">
        <v>28</v>
      </c>
      <c r="K50" s="99" t="s">
        <v>28</v>
      </c>
      <c r="L50" s="100" t="s">
        <v>28</v>
      </c>
      <c r="M50" s="99" t="s">
        <v>28</v>
      </c>
      <c r="N50" s="100" t="s">
        <v>28</v>
      </c>
      <c r="O50" s="101" t="s">
        <v>28</v>
      </c>
    </row>
    <row r="51" spans="1:15" ht="15.75" customHeight="1">
      <c r="A51" s="87" t="s">
        <v>28</v>
      </c>
      <c r="B51" s="95" t="s">
        <v>28</v>
      </c>
      <c r="C51" s="96" t="s">
        <v>28</v>
      </c>
      <c r="D51" s="96" t="s">
        <v>28</v>
      </c>
      <c r="E51" s="95" t="s">
        <v>28</v>
      </c>
      <c r="F51" s="95" t="s">
        <v>28</v>
      </c>
      <c r="G51" s="189" t="s">
        <v>28</v>
      </c>
      <c r="H51" s="97" t="s">
        <v>28</v>
      </c>
      <c r="I51" s="97" t="s">
        <v>28</v>
      </c>
      <c r="J51" s="98" t="s">
        <v>28</v>
      </c>
      <c r="K51" s="99" t="s">
        <v>28</v>
      </c>
      <c r="L51" s="100" t="s">
        <v>28</v>
      </c>
      <c r="M51" s="99" t="s">
        <v>28</v>
      </c>
      <c r="N51" s="100" t="s">
        <v>28</v>
      </c>
      <c r="O51" s="101" t="s">
        <v>28</v>
      </c>
    </row>
    <row r="52" spans="1:15" ht="15.75" customHeight="1">
      <c r="A52" s="87" t="s">
        <v>28</v>
      </c>
      <c r="B52" s="95" t="s">
        <v>28</v>
      </c>
      <c r="C52" s="96" t="s">
        <v>28</v>
      </c>
      <c r="D52" s="96" t="s">
        <v>28</v>
      </c>
      <c r="E52" s="95" t="s">
        <v>28</v>
      </c>
      <c r="F52" s="95" t="s">
        <v>28</v>
      </c>
      <c r="G52" s="189" t="s">
        <v>28</v>
      </c>
      <c r="H52" s="97" t="s">
        <v>28</v>
      </c>
      <c r="I52" s="97" t="s">
        <v>28</v>
      </c>
      <c r="J52" s="98" t="s">
        <v>28</v>
      </c>
      <c r="K52" s="99" t="s">
        <v>28</v>
      </c>
      <c r="L52" s="100" t="s">
        <v>28</v>
      </c>
      <c r="M52" s="99" t="s">
        <v>28</v>
      </c>
      <c r="N52" s="100" t="s">
        <v>28</v>
      </c>
      <c r="O52" s="101" t="s">
        <v>28</v>
      </c>
    </row>
    <row r="53" spans="1:15" ht="15.75" customHeight="1">
      <c r="A53" s="87" t="s">
        <v>28</v>
      </c>
      <c r="B53" s="95" t="s">
        <v>28</v>
      </c>
      <c r="C53" s="96" t="s">
        <v>28</v>
      </c>
      <c r="D53" s="96" t="s">
        <v>28</v>
      </c>
      <c r="E53" s="95" t="s">
        <v>28</v>
      </c>
      <c r="F53" s="95" t="s">
        <v>28</v>
      </c>
      <c r="G53" s="189" t="s">
        <v>28</v>
      </c>
      <c r="H53" s="97" t="s">
        <v>28</v>
      </c>
      <c r="I53" s="97" t="s">
        <v>28</v>
      </c>
      <c r="J53" s="98" t="s">
        <v>28</v>
      </c>
      <c r="K53" s="99" t="s">
        <v>28</v>
      </c>
      <c r="L53" s="100" t="s">
        <v>28</v>
      </c>
      <c r="M53" s="99" t="s">
        <v>28</v>
      </c>
      <c r="N53" s="100" t="s">
        <v>28</v>
      </c>
      <c r="O53" s="101" t="s">
        <v>28</v>
      </c>
    </row>
    <row r="54" spans="1:15" ht="15.75" customHeight="1">
      <c r="A54" s="87" t="s">
        <v>28</v>
      </c>
      <c r="B54" s="95" t="s">
        <v>28</v>
      </c>
      <c r="C54" s="96" t="s">
        <v>28</v>
      </c>
      <c r="D54" s="96" t="s">
        <v>28</v>
      </c>
      <c r="E54" s="95" t="s">
        <v>28</v>
      </c>
      <c r="F54" s="95" t="s">
        <v>28</v>
      </c>
      <c r="G54" s="189" t="s">
        <v>28</v>
      </c>
      <c r="H54" s="97" t="s">
        <v>28</v>
      </c>
      <c r="I54" s="97" t="s">
        <v>28</v>
      </c>
      <c r="J54" s="98" t="s">
        <v>28</v>
      </c>
      <c r="K54" s="99" t="s">
        <v>28</v>
      </c>
      <c r="L54" s="100" t="s">
        <v>28</v>
      </c>
      <c r="M54" s="99" t="s">
        <v>28</v>
      </c>
      <c r="N54" s="100" t="s">
        <v>28</v>
      </c>
      <c r="O54" s="101" t="s">
        <v>28</v>
      </c>
    </row>
    <row r="55" spans="1:15" ht="15.75" customHeight="1">
      <c r="A55" s="87" t="s">
        <v>28</v>
      </c>
      <c r="B55" s="95" t="s">
        <v>28</v>
      </c>
      <c r="C55" s="96" t="s">
        <v>28</v>
      </c>
      <c r="D55" s="96" t="s">
        <v>28</v>
      </c>
      <c r="E55" s="95" t="s">
        <v>28</v>
      </c>
      <c r="F55" s="95" t="s">
        <v>28</v>
      </c>
      <c r="G55" s="189" t="s">
        <v>28</v>
      </c>
      <c r="H55" s="97" t="s">
        <v>28</v>
      </c>
      <c r="I55" s="97" t="s">
        <v>28</v>
      </c>
      <c r="J55" s="98" t="s">
        <v>28</v>
      </c>
      <c r="K55" s="99" t="s">
        <v>28</v>
      </c>
      <c r="L55" s="100" t="s">
        <v>28</v>
      </c>
      <c r="M55" s="99" t="s">
        <v>28</v>
      </c>
      <c r="N55" s="100" t="s">
        <v>28</v>
      </c>
      <c r="O55" s="101" t="s">
        <v>28</v>
      </c>
    </row>
    <row r="56" spans="1:15" ht="15.75" customHeight="1">
      <c r="A56" s="87" t="s">
        <v>28</v>
      </c>
      <c r="B56" s="95" t="s">
        <v>28</v>
      </c>
      <c r="C56" s="96" t="s">
        <v>28</v>
      </c>
      <c r="D56" s="96" t="s">
        <v>28</v>
      </c>
      <c r="E56" s="95" t="s">
        <v>28</v>
      </c>
      <c r="F56" s="95" t="s">
        <v>28</v>
      </c>
      <c r="G56" s="189" t="s">
        <v>28</v>
      </c>
      <c r="H56" s="97" t="s">
        <v>28</v>
      </c>
      <c r="I56" s="97" t="s">
        <v>28</v>
      </c>
      <c r="J56" s="98" t="s">
        <v>28</v>
      </c>
      <c r="K56" s="99" t="s">
        <v>28</v>
      </c>
      <c r="L56" s="100" t="s">
        <v>28</v>
      </c>
      <c r="M56" s="99" t="s">
        <v>28</v>
      </c>
      <c r="N56" s="100" t="s">
        <v>28</v>
      </c>
      <c r="O56" s="101" t="s">
        <v>28</v>
      </c>
    </row>
    <row r="57" spans="1:15" ht="15.75" customHeight="1">
      <c r="A57" s="87" t="s">
        <v>28</v>
      </c>
      <c r="B57" s="95" t="s">
        <v>28</v>
      </c>
      <c r="C57" s="96" t="s">
        <v>28</v>
      </c>
      <c r="D57" s="96" t="s">
        <v>28</v>
      </c>
      <c r="E57" s="95" t="s">
        <v>28</v>
      </c>
      <c r="F57" s="95" t="s">
        <v>28</v>
      </c>
      <c r="G57" s="189" t="s">
        <v>28</v>
      </c>
      <c r="H57" s="97" t="s">
        <v>28</v>
      </c>
      <c r="I57" s="97" t="s">
        <v>28</v>
      </c>
      <c r="J57" s="98" t="s">
        <v>28</v>
      </c>
      <c r="K57" s="99" t="s">
        <v>28</v>
      </c>
      <c r="L57" s="100" t="s">
        <v>28</v>
      </c>
      <c r="M57" s="99" t="s">
        <v>28</v>
      </c>
      <c r="N57" s="100" t="s">
        <v>28</v>
      </c>
      <c r="O57" s="101" t="s">
        <v>28</v>
      </c>
    </row>
    <row r="58" spans="1:15" ht="15.75" customHeight="1">
      <c r="A58" s="87" t="s">
        <v>28</v>
      </c>
      <c r="B58" s="95" t="s">
        <v>28</v>
      </c>
      <c r="C58" s="96" t="s">
        <v>28</v>
      </c>
      <c r="D58" s="96" t="s">
        <v>28</v>
      </c>
      <c r="E58" s="95" t="s">
        <v>28</v>
      </c>
      <c r="F58" s="95" t="s">
        <v>28</v>
      </c>
      <c r="G58" s="189" t="s">
        <v>28</v>
      </c>
      <c r="H58" s="97" t="s">
        <v>28</v>
      </c>
      <c r="I58" s="97" t="s">
        <v>28</v>
      </c>
      <c r="J58" s="98" t="s">
        <v>28</v>
      </c>
      <c r="K58" s="99" t="s">
        <v>28</v>
      </c>
      <c r="L58" s="100" t="s">
        <v>28</v>
      </c>
      <c r="M58" s="99" t="s">
        <v>28</v>
      </c>
      <c r="N58" s="100" t="s">
        <v>28</v>
      </c>
      <c r="O58" s="101" t="s">
        <v>28</v>
      </c>
    </row>
    <row r="59" spans="1:15" ht="15.75" customHeight="1">
      <c r="A59" s="87" t="s">
        <v>28</v>
      </c>
      <c r="B59" s="95" t="s">
        <v>28</v>
      </c>
      <c r="C59" s="96" t="s">
        <v>28</v>
      </c>
      <c r="D59" s="96" t="s">
        <v>28</v>
      </c>
      <c r="E59" s="95" t="s">
        <v>28</v>
      </c>
      <c r="F59" s="95" t="s">
        <v>28</v>
      </c>
      <c r="G59" s="189" t="s">
        <v>28</v>
      </c>
      <c r="H59" s="97" t="s">
        <v>28</v>
      </c>
      <c r="I59" s="97" t="s">
        <v>28</v>
      </c>
      <c r="J59" s="98" t="s">
        <v>28</v>
      </c>
      <c r="K59" s="99" t="s">
        <v>28</v>
      </c>
      <c r="L59" s="100" t="s">
        <v>28</v>
      </c>
      <c r="M59" s="99" t="s">
        <v>28</v>
      </c>
      <c r="N59" s="100" t="s">
        <v>28</v>
      </c>
      <c r="O59" s="101" t="s">
        <v>28</v>
      </c>
    </row>
    <row r="60" spans="1:15" ht="15.75" customHeight="1">
      <c r="A60" s="87" t="s">
        <v>28</v>
      </c>
      <c r="B60" s="95" t="s">
        <v>28</v>
      </c>
      <c r="C60" s="96" t="s">
        <v>28</v>
      </c>
      <c r="D60" s="96" t="s">
        <v>28</v>
      </c>
      <c r="E60" s="95" t="s">
        <v>28</v>
      </c>
      <c r="F60" s="95" t="s">
        <v>28</v>
      </c>
      <c r="G60" s="189" t="s">
        <v>28</v>
      </c>
      <c r="H60" s="97" t="s">
        <v>28</v>
      </c>
      <c r="I60" s="97" t="s">
        <v>28</v>
      </c>
      <c r="J60" s="98" t="s">
        <v>28</v>
      </c>
      <c r="K60" s="99" t="s">
        <v>28</v>
      </c>
      <c r="L60" s="100" t="s">
        <v>28</v>
      </c>
      <c r="M60" s="99" t="s">
        <v>28</v>
      </c>
      <c r="N60" s="100" t="s">
        <v>28</v>
      </c>
      <c r="O60" s="101" t="s">
        <v>28</v>
      </c>
    </row>
    <row r="61" spans="1:15" ht="15.75" customHeight="1">
      <c r="A61" s="87" t="s">
        <v>28</v>
      </c>
      <c r="B61" s="95" t="s">
        <v>28</v>
      </c>
      <c r="C61" s="96" t="s">
        <v>28</v>
      </c>
      <c r="D61" s="96" t="s">
        <v>28</v>
      </c>
      <c r="E61" s="95" t="s">
        <v>28</v>
      </c>
      <c r="F61" s="95" t="s">
        <v>28</v>
      </c>
      <c r="G61" s="189" t="s">
        <v>28</v>
      </c>
      <c r="H61" s="97" t="s">
        <v>28</v>
      </c>
      <c r="I61" s="97" t="s">
        <v>28</v>
      </c>
      <c r="J61" s="98" t="s">
        <v>28</v>
      </c>
      <c r="K61" s="99" t="s">
        <v>28</v>
      </c>
      <c r="L61" s="100" t="s">
        <v>28</v>
      </c>
      <c r="M61" s="99" t="s">
        <v>28</v>
      </c>
      <c r="N61" s="100" t="s">
        <v>28</v>
      </c>
      <c r="O61" s="101" t="s">
        <v>28</v>
      </c>
    </row>
    <row r="62" spans="1:15" ht="15.75" customHeight="1">
      <c r="A62" s="87" t="s">
        <v>28</v>
      </c>
      <c r="B62" s="95" t="s">
        <v>28</v>
      </c>
      <c r="C62" s="96" t="s">
        <v>28</v>
      </c>
      <c r="D62" s="96" t="s">
        <v>28</v>
      </c>
      <c r="E62" s="95" t="s">
        <v>28</v>
      </c>
      <c r="F62" s="95" t="s">
        <v>28</v>
      </c>
      <c r="G62" s="189" t="s">
        <v>28</v>
      </c>
      <c r="H62" s="97" t="s">
        <v>28</v>
      </c>
      <c r="I62" s="97" t="s">
        <v>28</v>
      </c>
      <c r="J62" s="98" t="s">
        <v>28</v>
      </c>
      <c r="K62" s="99" t="s">
        <v>28</v>
      </c>
      <c r="L62" s="100" t="s">
        <v>28</v>
      </c>
      <c r="M62" s="99" t="s">
        <v>28</v>
      </c>
      <c r="N62" s="100" t="s">
        <v>28</v>
      </c>
      <c r="O62" s="101" t="s">
        <v>28</v>
      </c>
    </row>
    <row r="63" spans="1:15" ht="15.75" customHeight="1">
      <c r="A63" s="87" t="s">
        <v>28</v>
      </c>
      <c r="B63" s="95" t="s">
        <v>28</v>
      </c>
      <c r="C63" s="96" t="s">
        <v>28</v>
      </c>
      <c r="D63" s="96" t="s">
        <v>28</v>
      </c>
      <c r="E63" s="95" t="s">
        <v>28</v>
      </c>
      <c r="F63" s="95" t="s">
        <v>28</v>
      </c>
      <c r="G63" s="189" t="s">
        <v>28</v>
      </c>
      <c r="H63" s="97" t="s">
        <v>28</v>
      </c>
      <c r="I63" s="97" t="s">
        <v>28</v>
      </c>
      <c r="J63" s="98" t="s">
        <v>28</v>
      </c>
      <c r="K63" s="99" t="s">
        <v>28</v>
      </c>
      <c r="L63" s="100" t="s">
        <v>28</v>
      </c>
      <c r="M63" s="99" t="s">
        <v>28</v>
      </c>
      <c r="N63" s="100" t="s">
        <v>28</v>
      </c>
      <c r="O63" s="101" t="s">
        <v>28</v>
      </c>
    </row>
    <row r="64" spans="1:15" ht="15.75" customHeight="1">
      <c r="A64" s="87" t="s">
        <v>28</v>
      </c>
      <c r="B64" s="95" t="s">
        <v>28</v>
      </c>
      <c r="C64" s="96" t="s">
        <v>28</v>
      </c>
      <c r="D64" s="96" t="s">
        <v>28</v>
      </c>
      <c r="E64" s="95" t="s">
        <v>28</v>
      </c>
      <c r="F64" s="95" t="s">
        <v>28</v>
      </c>
      <c r="G64" s="189" t="s">
        <v>28</v>
      </c>
      <c r="H64" s="97" t="s">
        <v>28</v>
      </c>
      <c r="I64" s="97" t="s">
        <v>28</v>
      </c>
      <c r="J64" s="98" t="s">
        <v>28</v>
      </c>
      <c r="K64" s="99" t="s">
        <v>28</v>
      </c>
      <c r="L64" s="100" t="s">
        <v>28</v>
      </c>
      <c r="M64" s="99" t="s">
        <v>28</v>
      </c>
      <c r="N64" s="100" t="s">
        <v>28</v>
      </c>
      <c r="O64" s="101" t="s">
        <v>28</v>
      </c>
    </row>
    <row r="65" spans="1:15" ht="15.75" customHeight="1">
      <c r="A65" s="87" t="s">
        <v>28</v>
      </c>
      <c r="B65" s="95" t="s">
        <v>28</v>
      </c>
      <c r="C65" s="96" t="s">
        <v>28</v>
      </c>
      <c r="D65" s="96" t="s">
        <v>28</v>
      </c>
      <c r="E65" s="95" t="s">
        <v>28</v>
      </c>
      <c r="F65" s="95" t="s">
        <v>28</v>
      </c>
      <c r="G65" s="189" t="s">
        <v>28</v>
      </c>
      <c r="H65" s="97" t="s">
        <v>28</v>
      </c>
      <c r="I65" s="97" t="s">
        <v>28</v>
      </c>
      <c r="J65" s="98" t="s">
        <v>28</v>
      </c>
      <c r="K65" s="99" t="s">
        <v>28</v>
      </c>
      <c r="L65" s="100" t="s">
        <v>28</v>
      </c>
      <c r="M65" s="99" t="s">
        <v>28</v>
      </c>
      <c r="N65" s="100" t="s">
        <v>28</v>
      </c>
      <c r="O65" s="101" t="s">
        <v>28</v>
      </c>
    </row>
    <row r="66" spans="1:15" ht="15.75" customHeight="1">
      <c r="A66" s="87" t="s">
        <v>28</v>
      </c>
      <c r="B66" s="95" t="s">
        <v>28</v>
      </c>
      <c r="C66" s="96" t="s">
        <v>28</v>
      </c>
      <c r="D66" s="96" t="s">
        <v>28</v>
      </c>
      <c r="E66" s="95" t="s">
        <v>28</v>
      </c>
      <c r="F66" s="95" t="s">
        <v>28</v>
      </c>
      <c r="G66" s="189" t="s">
        <v>28</v>
      </c>
      <c r="H66" s="97" t="s">
        <v>28</v>
      </c>
      <c r="I66" s="97" t="s">
        <v>28</v>
      </c>
      <c r="J66" s="98" t="s">
        <v>28</v>
      </c>
      <c r="K66" s="99" t="s">
        <v>28</v>
      </c>
      <c r="L66" s="100" t="s">
        <v>28</v>
      </c>
      <c r="M66" s="99" t="s">
        <v>28</v>
      </c>
      <c r="N66" s="100" t="s">
        <v>28</v>
      </c>
      <c r="O66" s="101" t="s">
        <v>28</v>
      </c>
    </row>
    <row r="67" spans="1:15" ht="15.75" customHeight="1">
      <c r="A67" s="87" t="s">
        <v>28</v>
      </c>
      <c r="B67" s="95" t="s">
        <v>28</v>
      </c>
      <c r="C67" s="96" t="s">
        <v>28</v>
      </c>
      <c r="D67" s="96" t="s">
        <v>28</v>
      </c>
      <c r="E67" s="95" t="s">
        <v>28</v>
      </c>
      <c r="F67" s="95" t="s">
        <v>28</v>
      </c>
      <c r="G67" s="189" t="s">
        <v>28</v>
      </c>
      <c r="H67" s="97" t="s">
        <v>28</v>
      </c>
      <c r="I67" s="97" t="s">
        <v>28</v>
      </c>
      <c r="J67" s="98" t="s">
        <v>28</v>
      </c>
      <c r="K67" s="99" t="s">
        <v>28</v>
      </c>
      <c r="L67" s="100" t="s">
        <v>28</v>
      </c>
      <c r="M67" s="99" t="s">
        <v>28</v>
      </c>
      <c r="N67" s="100" t="s">
        <v>28</v>
      </c>
      <c r="O67" s="101" t="s">
        <v>28</v>
      </c>
    </row>
    <row r="68" spans="1:15" ht="15.75" customHeight="1">
      <c r="A68" s="87" t="s">
        <v>28</v>
      </c>
      <c r="B68" s="95" t="s">
        <v>28</v>
      </c>
      <c r="C68" s="96" t="s">
        <v>28</v>
      </c>
      <c r="D68" s="96" t="s">
        <v>28</v>
      </c>
      <c r="E68" s="95" t="s">
        <v>28</v>
      </c>
      <c r="F68" s="95" t="s">
        <v>28</v>
      </c>
      <c r="G68" s="189" t="s">
        <v>28</v>
      </c>
      <c r="H68" s="97" t="s">
        <v>28</v>
      </c>
      <c r="I68" s="97" t="s">
        <v>28</v>
      </c>
      <c r="J68" s="98" t="s">
        <v>28</v>
      </c>
      <c r="K68" s="99" t="s">
        <v>28</v>
      </c>
      <c r="L68" s="100" t="s">
        <v>28</v>
      </c>
      <c r="M68" s="99" t="s">
        <v>28</v>
      </c>
      <c r="N68" s="100" t="s">
        <v>28</v>
      </c>
      <c r="O68" s="101" t="s">
        <v>28</v>
      </c>
    </row>
    <row r="69" spans="1:15" ht="15.75" customHeight="1">
      <c r="A69" s="87" t="s">
        <v>28</v>
      </c>
      <c r="B69" s="95" t="s">
        <v>28</v>
      </c>
      <c r="C69" s="96" t="s">
        <v>28</v>
      </c>
      <c r="D69" s="96" t="s">
        <v>28</v>
      </c>
      <c r="E69" s="95" t="s">
        <v>28</v>
      </c>
      <c r="F69" s="95" t="s">
        <v>28</v>
      </c>
      <c r="G69" s="189" t="s">
        <v>28</v>
      </c>
      <c r="H69" s="97" t="s">
        <v>28</v>
      </c>
      <c r="I69" s="97" t="s">
        <v>28</v>
      </c>
      <c r="J69" s="98" t="s">
        <v>28</v>
      </c>
      <c r="K69" s="99" t="s">
        <v>28</v>
      </c>
      <c r="L69" s="100" t="s">
        <v>28</v>
      </c>
      <c r="M69" s="99" t="s">
        <v>28</v>
      </c>
      <c r="N69" s="100" t="s">
        <v>28</v>
      </c>
      <c r="O69" s="101" t="s">
        <v>28</v>
      </c>
    </row>
    <row r="70" spans="1:15" ht="15.75" customHeight="1">
      <c r="A70" s="87" t="s">
        <v>28</v>
      </c>
      <c r="B70" s="95" t="s">
        <v>28</v>
      </c>
      <c r="C70" s="96" t="s">
        <v>28</v>
      </c>
      <c r="D70" s="96" t="s">
        <v>28</v>
      </c>
      <c r="E70" s="95" t="s">
        <v>28</v>
      </c>
      <c r="F70" s="95" t="s">
        <v>28</v>
      </c>
      <c r="G70" s="189" t="s">
        <v>28</v>
      </c>
      <c r="H70" s="97" t="s">
        <v>28</v>
      </c>
      <c r="I70" s="97" t="s">
        <v>28</v>
      </c>
      <c r="J70" s="98" t="s">
        <v>28</v>
      </c>
      <c r="K70" s="99" t="s">
        <v>28</v>
      </c>
      <c r="L70" s="100" t="s">
        <v>28</v>
      </c>
      <c r="M70" s="99" t="s">
        <v>28</v>
      </c>
      <c r="N70" s="100" t="s">
        <v>28</v>
      </c>
      <c r="O70" s="101" t="s">
        <v>28</v>
      </c>
    </row>
    <row r="71" spans="1:15" ht="15.75" customHeight="1">
      <c r="A71" s="87" t="s">
        <v>28</v>
      </c>
      <c r="B71" s="95" t="s">
        <v>28</v>
      </c>
      <c r="C71" s="96" t="s">
        <v>28</v>
      </c>
      <c r="D71" s="96" t="s">
        <v>28</v>
      </c>
      <c r="E71" s="95" t="s">
        <v>28</v>
      </c>
      <c r="F71" s="95" t="s">
        <v>28</v>
      </c>
      <c r="G71" s="189" t="s">
        <v>28</v>
      </c>
      <c r="H71" s="97" t="s">
        <v>28</v>
      </c>
      <c r="I71" s="97" t="s">
        <v>28</v>
      </c>
      <c r="J71" s="98" t="s">
        <v>28</v>
      </c>
      <c r="K71" s="99" t="s">
        <v>28</v>
      </c>
      <c r="L71" s="100" t="s">
        <v>28</v>
      </c>
      <c r="M71" s="99" t="s">
        <v>28</v>
      </c>
      <c r="N71" s="100" t="s">
        <v>28</v>
      </c>
      <c r="O71" s="101" t="s">
        <v>28</v>
      </c>
    </row>
    <row r="72" spans="1:15" ht="15.75" customHeight="1">
      <c r="A72" s="87" t="s">
        <v>28</v>
      </c>
      <c r="B72" s="95" t="s">
        <v>28</v>
      </c>
      <c r="C72" s="96" t="s">
        <v>28</v>
      </c>
      <c r="D72" s="96" t="s">
        <v>28</v>
      </c>
      <c r="E72" s="95" t="s">
        <v>28</v>
      </c>
      <c r="F72" s="95" t="s">
        <v>28</v>
      </c>
      <c r="G72" s="189" t="s">
        <v>28</v>
      </c>
      <c r="H72" s="97" t="s">
        <v>28</v>
      </c>
      <c r="I72" s="97" t="s">
        <v>28</v>
      </c>
      <c r="J72" s="98" t="s">
        <v>28</v>
      </c>
      <c r="K72" s="99" t="s">
        <v>28</v>
      </c>
      <c r="L72" s="100" t="s">
        <v>28</v>
      </c>
      <c r="M72" s="99" t="s">
        <v>28</v>
      </c>
      <c r="N72" s="100" t="s">
        <v>28</v>
      </c>
      <c r="O72" s="101" t="s">
        <v>28</v>
      </c>
    </row>
    <row r="73" spans="1:15" ht="15.75" customHeight="1">
      <c r="A73" s="87" t="s">
        <v>28</v>
      </c>
      <c r="B73" s="95" t="s">
        <v>28</v>
      </c>
      <c r="C73" s="96" t="s">
        <v>28</v>
      </c>
      <c r="D73" s="96" t="s">
        <v>28</v>
      </c>
      <c r="E73" s="95" t="s">
        <v>28</v>
      </c>
      <c r="F73" s="95" t="s">
        <v>28</v>
      </c>
      <c r="G73" s="189" t="s">
        <v>28</v>
      </c>
      <c r="H73" s="97" t="s">
        <v>28</v>
      </c>
      <c r="I73" s="97" t="s">
        <v>28</v>
      </c>
      <c r="J73" s="98" t="s">
        <v>28</v>
      </c>
      <c r="K73" s="99" t="s">
        <v>28</v>
      </c>
      <c r="L73" s="100" t="s">
        <v>28</v>
      </c>
      <c r="M73" s="99" t="s">
        <v>28</v>
      </c>
      <c r="N73" s="100" t="s">
        <v>28</v>
      </c>
      <c r="O73" s="101" t="s">
        <v>28</v>
      </c>
    </row>
    <row r="74" spans="1:15" ht="15.75" customHeight="1">
      <c r="A74" s="87" t="s">
        <v>28</v>
      </c>
      <c r="B74" s="95" t="s">
        <v>28</v>
      </c>
      <c r="C74" s="96" t="s">
        <v>28</v>
      </c>
      <c r="D74" s="96" t="s">
        <v>28</v>
      </c>
      <c r="E74" s="95" t="s">
        <v>28</v>
      </c>
      <c r="F74" s="95" t="s">
        <v>28</v>
      </c>
      <c r="G74" s="189" t="s">
        <v>28</v>
      </c>
      <c r="H74" s="97" t="s">
        <v>28</v>
      </c>
      <c r="I74" s="97" t="s">
        <v>28</v>
      </c>
      <c r="J74" s="98" t="s">
        <v>28</v>
      </c>
      <c r="K74" s="99" t="s">
        <v>28</v>
      </c>
      <c r="L74" s="100" t="s">
        <v>28</v>
      </c>
      <c r="M74" s="99" t="s">
        <v>28</v>
      </c>
      <c r="N74" s="100" t="s">
        <v>28</v>
      </c>
      <c r="O74" s="101" t="s">
        <v>28</v>
      </c>
    </row>
    <row r="75" spans="1:15" ht="15.75" customHeight="1">
      <c r="A75" s="87" t="s">
        <v>28</v>
      </c>
      <c r="B75" s="95" t="s">
        <v>28</v>
      </c>
      <c r="C75" s="96" t="s">
        <v>28</v>
      </c>
      <c r="D75" s="96" t="s">
        <v>28</v>
      </c>
      <c r="E75" s="95" t="s">
        <v>28</v>
      </c>
      <c r="F75" s="95" t="s">
        <v>28</v>
      </c>
      <c r="G75" s="189" t="s">
        <v>28</v>
      </c>
      <c r="H75" s="97" t="s">
        <v>28</v>
      </c>
      <c r="I75" s="97" t="s">
        <v>28</v>
      </c>
      <c r="J75" s="98" t="s">
        <v>28</v>
      </c>
      <c r="K75" s="99" t="s">
        <v>28</v>
      </c>
      <c r="L75" s="100" t="s">
        <v>28</v>
      </c>
      <c r="M75" s="99" t="s">
        <v>28</v>
      </c>
      <c r="N75" s="100" t="s">
        <v>28</v>
      </c>
      <c r="O75" s="101" t="s">
        <v>28</v>
      </c>
    </row>
    <row r="76" spans="1:15" ht="15.75" customHeight="1">
      <c r="A76" s="87" t="s">
        <v>28</v>
      </c>
      <c r="B76" s="95" t="s">
        <v>28</v>
      </c>
      <c r="C76" s="96" t="s">
        <v>28</v>
      </c>
      <c r="D76" s="96" t="s">
        <v>28</v>
      </c>
      <c r="E76" s="95" t="s">
        <v>28</v>
      </c>
      <c r="F76" s="95" t="s">
        <v>28</v>
      </c>
      <c r="G76" s="189" t="s">
        <v>28</v>
      </c>
      <c r="H76" s="97" t="s">
        <v>28</v>
      </c>
      <c r="I76" s="97" t="s">
        <v>28</v>
      </c>
      <c r="J76" s="98" t="s">
        <v>28</v>
      </c>
      <c r="K76" s="99" t="s">
        <v>28</v>
      </c>
      <c r="L76" s="100" t="s">
        <v>28</v>
      </c>
      <c r="M76" s="99" t="s">
        <v>28</v>
      </c>
      <c r="N76" s="100" t="s">
        <v>28</v>
      </c>
      <c r="O76" s="101" t="s">
        <v>28</v>
      </c>
    </row>
    <row r="77" spans="1:15" ht="15.75" customHeight="1">
      <c r="A77" s="87" t="s">
        <v>28</v>
      </c>
      <c r="B77" s="95" t="s">
        <v>28</v>
      </c>
      <c r="C77" s="96" t="s">
        <v>28</v>
      </c>
      <c r="D77" s="96" t="s">
        <v>28</v>
      </c>
      <c r="E77" s="95" t="s">
        <v>28</v>
      </c>
      <c r="F77" s="95" t="s">
        <v>28</v>
      </c>
      <c r="G77" s="189" t="s">
        <v>28</v>
      </c>
      <c r="H77" s="97" t="s">
        <v>28</v>
      </c>
      <c r="I77" s="97" t="s">
        <v>28</v>
      </c>
      <c r="J77" s="98" t="s">
        <v>28</v>
      </c>
      <c r="K77" s="99" t="s">
        <v>28</v>
      </c>
      <c r="L77" s="100" t="s">
        <v>28</v>
      </c>
      <c r="M77" s="99" t="s">
        <v>28</v>
      </c>
      <c r="N77" s="100" t="s">
        <v>28</v>
      </c>
      <c r="O77" s="101" t="s">
        <v>28</v>
      </c>
    </row>
    <row r="78" spans="1:15" ht="15.75" customHeight="1">
      <c r="A78" s="87" t="s">
        <v>28</v>
      </c>
      <c r="B78" s="95" t="s">
        <v>28</v>
      </c>
      <c r="C78" s="96" t="s">
        <v>28</v>
      </c>
      <c r="D78" s="96" t="s">
        <v>28</v>
      </c>
      <c r="E78" s="95" t="s">
        <v>28</v>
      </c>
      <c r="F78" s="95" t="s">
        <v>28</v>
      </c>
      <c r="G78" s="189" t="s">
        <v>28</v>
      </c>
      <c r="H78" s="97" t="s">
        <v>28</v>
      </c>
      <c r="I78" s="97" t="s">
        <v>28</v>
      </c>
      <c r="J78" s="98" t="s">
        <v>28</v>
      </c>
      <c r="K78" s="99" t="s">
        <v>28</v>
      </c>
      <c r="L78" s="100" t="s">
        <v>28</v>
      </c>
      <c r="M78" s="99" t="s">
        <v>28</v>
      </c>
      <c r="N78" s="100" t="s">
        <v>28</v>
      </c>
      <c r="O78" s="101" t="s">
        <v>28</v>
      </c>
    </row>
    <row r="79" spans="1:15" ht="15.75" customHeight="1">
      <c r="A79" s="87" t="s">
        <v>28</v>
      </c>
      <c r="B79" s="95" t="s">
        <v>28</v>
      </c>
      <c r="C79" s="96" t="s">
        <v>28</v>
      </c>
      <c r="D79" s="96" t="s">
        <v>28</v>
      </c>
      <c r="E79" s="95" t="s">
        <v>28</v>
      </c>
      <c r="F79" s="95" t="s">
        <v>28</v>
      </c>
      <c r="G79" s="189" t="s">
        <v>28</v>
      </c>
      <c r="H79" s="97" t="s">
        <v>28</v>
      </c>
      <c r="I79" s="97" t="s">
        <v>28</v>
      </c>
      <c r="J79" s="98" t="s">
        <v>28</v>
      </c>
      <c r="K79" s="99" t="s">
        <v>28</v>
      </c>
      <c r="L79" s="100" t="s">
        <v>28</v>
      </c>
      <c r="M79" s="99" t="s">
        <v>28</v>
      </c>
      <c r="N79" s="100" t="s">
        <v>28</v>
      </c>
      <c r="O79" s="101" t="s">
        <v>28</v>
      </c>
    </row>
    <row r="80" spans="1:15" ht="15.75" customHeight="1">
      <c r="A80" s="87" t="s">
        <v>28</v>
      </c>
      <c r="B80" s="95" t="s">
        <v>28</v>
      </c>
      <c r="C80" s="96" t="s">
        <v>28</v>
      </c>
      <c r="D80" s="96" t="s">
        <v>28</v>
      </c>
      <c r="E80" s="95" t="s">
        <v>28</v>
      </c>
      <c r="F80" s="95" t="s">
        <v>28</v>
      </c>
      <c r="G80" s="189" t="s">
        <v>28</v>
      </c>
      <c r="H80" s="97" t="s">
        <v>28</v>
      </c>
      <c r="I80" s="97" t="s">
        <v>28</v>
      </c>
      <c r="J80" s="98" t="s">
        <v>28</v>
      </c>
      <c r="K80" s="99" t="s">
        <v>28</v>
      </c>
      <c r="L80" s="100" t="s">
        <v>28</v>
      </c>
      <c r="M80" s="99" t="s">
        <v>28</v>
      </c>
      <c r="N80" s="100" t="s">
        <v>28</v>
      </c>
      <c r="O80" s="101" t="s">
        <v>28</v>
      </c>
    </row>
    <row r="81" spans="1:15" ht="15.75" customHeight="1">
      <c r="A81" s="87" t="s">
        <v>28</v>
      </c>
      <c r="B81" s="95" t="s">
        <v>28</v>
      </c>
      <c r="C81" s="96" t="s">
        <v>28</v>
      </c>
      <c r="D81" s="96" t="s">
        <v>28</v>
      </c>
      <c r="E81" s="95" t="s">
        <v>28</v>
      </c>
      <c r="F81" s="95" t="s">
        <v>28</v>
      </c>
      <c r="G81" s="189" t="s">
        <v>28</v>
      </c>
      <c r="H81" s="97" t="s">
        <v>28</v>
      </c>
      <c r="I81" s="97" t="s">
        <v>28</v>
      </c>
      <c r="J81" s="98" t="s">
        <v>28</v>
      </c>
      <c r="K81" s="99" t="s">
        <v>28</v>
      </c>
      <c r="L81" s="100" t="s">
        <v>28</v>
      </c>
      <c r="M81" s="99" t="s">
        <v>28</v>
      </c>
      <c r="N81" s="100" t="s">
        <v>28</v>
      </c>
      <c r="O81" s="101" t="s">
        <v>28</v>
      </c>
    </row>
    <row r="82" spans="1:15" ht="15.75" customHeight="1">
      <c r="A82" s="87" t="s">
        <v>28</v>
      </c>
      <c r="B82" s="95" t="s">
        <v>28</v>
      </c>
      <c r="C82" s="96" t="s">
        <v>28</v>
      </c>
      <c r="D82" s="96" t="s">
        <v>28</v>
      </c>
      <c r="E82" s="95" t="s">
        <v>28</v>
      </c>
      <c r="F82" s="95" t="s">
        <v>28</v>
      </c>
      <c r="G82" s="189" t="s">
        <v>28</v>
      </c>
      <c r="H82" s="97" t="s">
        <v>28</v>
      </c>
      <c r="I82" s="97" t="s">
        <v>28</v>
      </c>
      <c r="J82" s="98" t="s">
        <v>28</v>
      </c>
      <c r="K82" s="99" t="s">
        <v>28</v>
      </c>
      <c r="L82" s="100" t="s">
        <v>28</v>
      </c>
      <c r="M82" s="99" t="s">
        <v>28</v>
      </c>
      <c r="N82" s="100" t="s">
        <v>28</v>
      </c>
      <c r="O82" s="101" t="s">
        <v>28</v>
      </c>
    </row>
    <row r="83" spans="1:15" ht="15.75" customHeight="1">
      <c r="A83" s="87" t="s">
        <v>28</v>
      </c>
      <c r="B83" s="95" t="s">
        <v>28</v>
      </c>
      <c r="C83" s="96" t="s">
        <v>28</v>
      </c>
      <c r="D83" s="96" t="s">
        <v>28</v>
      </c>
      <c r="E83" s="95" t="s">
        <v>28</v>
      </c>
      <c r="F83" s="95" t="s">
        <v>28</v>
      </c>
      <c r="G83" s="189" t="s">
        <v>28</v>
      </c>
      <c r="H83" s="97" t="s">
        <v>28</v>
      </c>
      <c r="I83" s="97" t="s">
        <v>28</v>
      </c>
      <c r="J83" s="98" t="s">
        <v>28</v>
      </c>
      <c r="K83" s="99" t="s">
        <v>28</v>
      </c>
      <c r="L83" s="100" t="s">
        <v>28</v>
      </c>
      <c r="M83" s="99" t="s">
        <v>28</v>
      </c>
      <c r="N83" s="100" t="s">
        <v>28</v>
      </c>
      <c r="O83" s="101" t="s">
        <v>28</v>
      </c>
    </row>
    <row r="84" spans="1:15" ht="15.75" customHeight="1">
      <c r="A84" s="87" t="s">
        <v>28</v>
      </c>
      <c r="B84" s="95" t="s">
        <v>28</v>
      </c>
      <c r="C84" s="96" t="s">
        <v>28</v>
      </c>
      <c r="D84" s="96" t="s">
        <v>28</v>
      </c>
      <c r="E84" s="95" t="s">
        <v>28</v>
      </c>
      <c r="F84" s="95" t="s">
        <v>28</v>
      </c>
      <c r="G84" s="189" t="s">
        <v>28</v>
      </c>
      <c r="H84" s="97" t="s">
        <v>28</v>
      </c>
      <c r="I84" s="97" t="s">
        <v>28</v>
      </c>
      <c r="J84" s="98" t="s">
        <v>28</v>
      </c>
      <c r="K84" s="99" t="s">
        <v>28</v>
      </c>
      <c r="L84" s="100" t="s">
        <v>28</v>
      </c>
      <c r="M84" s="99" t="s">
        <v>28</v>
      </c>
      <c r="N84" s="100" t="s">
        <v>28</v>
      </c>
      <c r="O84" s="101" t="s">
        <v>28</v>
      </c>
    </row>
    <row r="85" spans="1:15" ht="15.75" customHeight="1">
      <c r="A85" s="87" t="s">
        <v>28</v>
      </c>
      <c r="B85" s="95" t="s">
        <v>28</v>
      </c>
      <c r="C85" s="96" t="s">
        <v>28</v>
      </c>
      <c r="D85" s="96" t="s">
        <v>28</v>
      </c>
      <c r="E85" s="95" t="s">
        <v>28</v>
      </c>
      <c r="F85" s="95" t="s">
        <v>28</v>
      </c>
      <c r="G85" s="189" t="s">
        <v>28</v>
      </c>
      <c r="H85" s="97" t="s">
        <v>28</v>
      </c>
      <c r="I85" s="97" t="s">
        <v>28</v>
      </c>
      <c r="J85" s="98" t="s">
        <v>28</v>
      </c>
      <c r="K85" s="99" t="s">
        <v>28</v>
      </c>
      <c r="L85" s="100" t="s">
        <v>28</v>
      </c>
      <c r="M85" s="99" t="s">
        <v>28</v>
      </c>
      <c r="N85" s="100" t="s">
        <v>28</v>
      </c>
      <c r="O85" s="101" t="s">
        <v>28</v>
      </c>
    </row>
    <row r="86" spans="1:15" ht="15.75" customHeight="1">
      <c r="A86" s="87" t="s">
        <v>28</v>
      </c>
      <c r="B86" s="95" t="s">
        <v>28</v>
      </c>
      <c r="C86" s="96" t="s">
        <v>28</v>
      </c>
      <c r="D86" s="96" t="s">
        <v>28</v>
      </c>
      <c r="E86" s="95" t="s">
        <v>28</v>
      </c>
      <c r="F86" s="95" t="s">
        <v>28</v>
      </c>
      <c r="G86" s="189" t="s">
        <v>28</v>
      </c>
      <c r="H86" s="97" t="s">
        <v>28</v>
      </c>
      <c r="I86" s="97" t="s">
        <v>28</v>
      </c>
      <c r="J86" s="98" t="s">
        <v>28</v>
      </c>
      <c r="K86" s="99" t="s">
        <v>28</v>
      </c>
      <c r="L86" s="100" t="s">
        <v>28</v>
      </c>
      <c r="M86" s="99" t="s">
        <v>28</v>
      </c>
      <c r="N86" s="100" t="s">
        <v>28</v>
      </c>
      <c r="O86" s="101" t="s">
        <v>28</v>
      </c>
    </row>
    <row r="87" spans="1:15" ht="15.75" customHeight="1">
      <c r="A87" s="87" t="s">
        <v>28</v>
      </c>
      <c r="B87" s="95" t="s">
        <v>28</v>
      </c>
      <c r="C87" s="96" t="s">
        <v>28</v>
      </c>
      <c r="D87" s="96" t="s">
        <v>28</v>
      </c>
      <c r="E87" s="95" t="s">
        <v>28</v>
      </c>
      <c r="F87" s="95" t="s">
        <v>28</v>
      </c>
      <c r="G87" s="189" t="s">
        <v>28</v>
      </c>
      <c r="H87" s="97" t="s">
        <v>28</v>
      </c>
      <c r="I87" s="97" t="s">
        <v>28</v>
      </c>
      <c r="J87" s="98" t="s">
        <v>28</v>
      </c>
      <c r="K87" s="99" t="s">
        <v>28</v>
      </c>
      <c r="L87" s="100" t="s">
        <v>28</v>
      </c>
      <c r="M87" s="99" t="s">
        <v>28</v>
      </c>
      <c r="N87" s="100" t="s">
        <v>28</v>
      </c>
      <c r="O87" s="101" t="s">
        <v>28</v>
      </c>
    </row>
    <row r="88" spans="1:15" ht="15.75" customHeight="1">
      <c r="A88" s="87" t="s">
        <v>28</v>
      </c>
      <c r="B88" s="95" t="s">
        <v>28</v>
      </c>
      <c r="C88" s="96" t="s">
        <v>28</v>
      </c>
      <c r="D88" s="96" t="s">
        <v>28</v>
      </c>
      <c r="E88" s="95" t="s">
        <v>28</v>
      </c>
      <c r="F88" s="95" t="s">
        <v>28</v>
      </c>
      <c r="G88" s="189" t="s">
        <v>28</v>
      </c>
      <c r="H88" s="97" t="s">
        <v>28</v>
      </c>
      <c r="I88" s="97" t="s">
        <v>28</v>
      </c>
      <c r="J88" s="98" t="s">
        <v>28</v>
      </c>
      <c r="K88" s="99" t="s">
        <v>28</v>
      </c>
      <c r="L88" s="100" t="s">
        <v>28</v>
      </c>
      <c r="M88" s="99" t="s">
        <v>28</v>
      </c>
      <c r="N88" s="100" t="s">
        <v>28</v>
      </c>
      <c r="O88" s="101" t="s">
        <v>28</v>
      </c>
    </row>
    <row r="89" spans="1:15" ht="15.75" customHeight="1">
      <c r="A89" s="87" t="s">
        <v>28</v>
      </c>
      <c r="B89" s="95" t="s">
        <v>28</v>
      </c>
      <c r="C89" s="96" t="s">
        <v>28</v>
      </c>
      <c r="D89" s="96" t="s">
        <v>28</v>
      </c>
      <c r="E89" s="95" t="s">
        <v>28</v>
      </c>
      <c r="F89" s="95" t="s">
        <v>28</v>
      </c>
      <c r="G89" s="189" t="s">
        <v>28</v>
      </c>
      <c r="H89" s="97" t="s">
        <v>28</v>
      </c>
      <c r="I89" s="97" t="s">
        <v>28</v>
      </c>
      <c r="J89" s="98" t="s">
        <v>28</v>
      </c>
      <c r="K89" s="99" t="s">
        <v>28</v>
      </c>
      <c r="L89" s="100" t="s">
        <v>28</v>
      </c>
      <c r="M89" s="99" t="s">
        <v>28</v>
      </c>
      <c r="N89" s="100" t="s">
        <v>28</v>
      </c>
      <c r="O89" s="101" t="s">
        <v>28</v>
      </c>
    </row>
    <row r="90" spans="1:15" ht="15.75" customHeight="1">
      <c r="A90" s="87" t="s">
        <v>28</v>
      </c>
      <c r="B90" s="95" t="s">
        <v>28</v>
      </c>
      <c r="C90" s="96" t="s">
        <v>28</v>
      </c>
      <c r="D90" s="96" t="s">
        <v>28</v>
      </c>
      <c r="E90" s="95" t="s">
        <v>28</v>
      </c>
      <c r="F90" s="95" t="s">
        <v>28</v>
      </c>
      <c r="G90" s="189" t="s">
        <v>28</v>
      </c>
      <c r="H90" s="97" t="s">
        <v>28</v>
      </c>
      <c r="I90" s="97" t="s">
        <v>28</v>
      </c>
      <c r="J90" s="98" t="s">
        <v>28</v>
      </c>
      <c r="K90" s="99" t="s">
        <v>28</v>
      </c>
      <c r="L90" s="100" t="s">
        <v>28</v>
      </c>
      <c r="M90" s="99" t="s">
        <v>28</v>
      </c>
      <c r="N90" s="100" t="s">
        <v>28</v>
      </c>
      <c r="O90" s="101" t="s">
        <v>28</v>
      </c>
    </row>
    <row r="91" spans="1:15" ht="15.75" customHeight="1">
      <c r="A91" s="87" t="s">
        <v>28</v>
      </c>
      <c r="B91" s="95" t="s">
        <v>28</v>
      </c>
      <c r="C91" s="96" t="s">
        <v>28</v>
      </c>
      <c r="D91" s="96" t="s">
        <v>28</v>
      </c>
      <c r="E91" s="95" t="s">
        <v>28</v>
      </c>
      <c r="F91" s="95" t="s">
        <v>28</v>
      </c>
      <c r="G91" s="189" t="s">
        <v>28</v>
      </c>
      <c r="H91" s="97" t="s">
        <v>28</v>
      </c>
      <c r="I91" s="97" t="s">
        <v>28</v>
      </c>
      <c r="J91" s="98" t="s">
        <v>28</v>
      </c>
      <c r="K91" s="99" t="s">
        <v>28</v>
      </c>
      <c r="L91" s="100" t="s">
        <v>28</v>
      </c>
      <c r="M91" s="99" t="s">
        <v>28</v>
      </c>
      <c r="N91" s="100" t="s">
        <v>28</v>
      </c>
      <c r="O91" s="101" t="s">
        <v>28</v>
      </c>
    </row>
    <row r="92" spans="1:15" ht="15.75" customHeight="1">
      <c r="A92" s="87" t="s">
        <v>28</v>
      </c>
      <c r="B92" s="95" t="s">
        <v>28</v>
      </c>
      <c r="C92" s="96" t="s">
        <v>28</v>
      </c>
      <c r="D92" s="96" t="s">
        <v>28</v>
      </c>
      <c r="E92" s="95" t="s">
        <v>28</v>
      </c>
      <c r="F92" s="95" t="s">
        <v>28</v>
      </c>
      <c r="G92" s="189" t="s">
        <v>28</v>
      </c>
      <c r="H92" s="97" t="s">
        <v>28</v>
      </c>
      <c r="I92" s="97" t="s">
        <v>28</v>
      </c>
      <c r="J92" s="98" t="s">
        <v>28</v>
      </c>
      <c r="K92" s="99" t="s">
        <v>28</v>
      </c>
      <c r="L92" s="100" t="s">
        <v>28</v>
      </c>
      <c r="M92" s="99" t="s">
        <v>28</v>
      </c>
      <c r="N92" s="100" t="s">
        <v>28</v>
      </c>
      <c r="O92" s="101" t="s">
        <v>28</v>
      </c>
    </row>
    <row r="93" spans="1:15" ht="15.75" customHeight="1">
      <c r="A93" s="87" t="s">
        <v>28</v>
      </c>
      <c r="B93" s="95" t="s">
        <v>28</v>
      </c>
      <c r="C93" s="96" t="s">
        <v>28</v>
      </c>
      <c r="D93" s="96" t="s">
        <v>28</v>
      </c>
      <c r="E93" s="95" t="s">
        <v>28</v>
      </c>
      <c r="F93" s="95" t="s">
        <v>28</v>
      </c>
      <c r="G93" s="189" t="s">
        <v>28</v>
      </c>
      <c r="H93" s="97" t="s">
        <v>28</v>
      </c>
      <c r="I93" s="97" t="s">
        <v>28</v>
      </c>
      <c r="J93" s="98" t="s">
        <v>28</v>
      </c>
      <c r="K93" s="99" t="s">
        <v>28</v>
      </c>
      <c r="L93" s="100" t="s">
        <v>28</v>
      </c>
      <c r="M93" s="99" t="s">
        <v>28</v>
      </c>
      <c r="N93" s="100" t="s">
        <v>28</v>
      </c>
      <c r="O93" s="101" t="s">
        <v>28</v>
      </c>
    </row>
    <row r="94" spans="1:15" ht="15.75" customHeight="1">
      <c r="A94" s="87" t="s">
        <v>28</v>
      </c>
      <c r="B94" s="95" t="s">
        <v>28</v>
      </c>
      <c r="C94" s="96" t="s">
        <v>28</v>
      </c>
      <c r="D94" s="96" t="s">
        <v>28</v>
      </c>
      <c r="E94" s="95" t="s">
        <v>28</v>
      </c>
      <c r="F94" s="95" t="s">
        <v>28</v>
      </c>
      <c r="G94" s="189" t="s">
        <v>28</v>
      </c>
      <c r="H94" s="97" t="s">
        <v>28</v>
      </c>
      <c r="I94" s="97" t="s">
        <v>28</v>
      </c>
      <c r="J94" s="98" t="s">
        <v>28</v>
      </c>
      <c r="K94" s="99" t="s">
        <v>28</v>
      </c>
      <c r="L94" s="100" t="s">
        <v>28</v>
      </c>
      <c r="M94" s="99" t="s">
        <v>28</v>
      </c>
      <c r="N94" s="100" t="s">
        <v>28</v>
      </c>
      <c r="O94" s="101" t="s">
        <v>28</v>
      </c>
    </row>
    <row r="95" spans="1:15" ht="15.75" customHeight="1">
      <c r="A95" s="87" t="s">
        <v>28</v>
      </c>
      <c r="B95" s="95" t="s">
        <v>28</v>
      </c>
      <c r="C95" s="96" t="s">
        <v>28</v>
      </c>
      <c r="D95" s="96" t="s">
        <v>28</v>
      </c>
      <c r="E95" s="95" t="s">
        <v>28</v>
      </c>
      <c r="F95" s="95" t="s">
        <v>28</v>
      </c>
      <c r="G95" s="189" t="s">
        <v>28</v>
      </c>
      <c r="H95" s="97" t="s">
        <v>28</v>
      </c>
      <c r="I95" s="97" t="s">
        <v>28</v>
      </c>
      <c r="J95" s="98" t="s">
        <v>28</v>
      </c>
      <c r="K95" s="99" t="s">
        <v>28</v>
      </c>
      <c r="L95" s="100" t="s">
        <v>28</v>
      </c>
      <c r="M95" s="99" t="s">
        <v>28</v>
      </c>
      <c r="N95" s="100" t="s">
        <v>28</v>
      </c>
      <c r="O95" s="101" t="s">
        <v>28</v>
      </c>
    </row>
    <row r="96" spans="1:15" ht="15.75" customHeight="1">
      <c r="A96" s="87" t="s">
        <v>28</v>
      </c>
      <c r="B96" s="95" t="s">
        <v>28</v>
      </c>
      <c r="C96" s="96" t="s">
        <v>28</v>
      </c>
      <c r="D96" s="96" t="s">
        <v>28</v>
      </c>
      <c r="E96" s="95" t="s">
        <v>28</v>
      </c>
      <c r="F96" s="95" t="s">
        <v>28</v>
      </c>
      <c r="G96" s="189" t="s">
        <v>28</v>
      </c>
      <c r="H96" s="97" t="s">
        <v>28</v>
      </c>
      <c r="I96" s="97" t="s">
        <v>28</v>
      </c>
      <c r="J96" s="98" t="s">
        <v>28</v>
      </c>
      <c r="K96" s="99" t="s">
        <v>28</v>
      </c>
      <c r="L96" s="100" t="s">
        <v>28</v>
      </c>
      <c r="M96" s="99" t="s">
        <v>28</v>
      </c>
      <c r="N96" s="100" t="s">
        <v>28</v>
      </c>
      <c r="O96" s="101" t="s">
        <v>28</v>
      </c>
    </row>
    <row r="97" spans="1:15" ht="15.75" customHeight="1">
      <c r="A97" s="87" t="s">
        <v>28</v>
      </c>
      <c r="B97" s="95" t="s">
        <v>28</v>
      </c>
      <c r="C97" s="96" t="s">
        <v>28</v>
      </c>
      <c r="D97" s="96" t="s">
        <v>28</v>
      </c>
      <c r="E97" s="95" t="s">
        <v>28</v>
      </c>
      <c r="F97" s="95" t="s">
        <v>28</v>
      </c>
      <c r="G97" s="189" t="s">
        <v>28</v>
      </c>
      <c r="H97" s="97" t="s">
        <v>28</v>
      </c>
      <c r="I97" s="97" t="s">
        <v>28</v>
      </c>
      <c r="J97" s="98" t="s">
        <v>28</v>
      </c>
      <c r="K97" s="99" t="s">
        <v>28</v>
      </c>
      <c r="L97" s="100" t="s">
        <v>28</v>
      </c>
      <c r="M97" s="99" t="s">
        <v>28</v>
      </c>
      <c r="N97" s="100" t="s">
        <v>28</v>
      </c>
      <c r="O97" s="101" t="s">
        <v>28</v>
      </c>
    </row>
    <row r="98" spans="1:15" ht="15.75" customHeight="1">
      <c r="A98" s="87" t="s">
        <v>28</v>
      </c>
      <c r="B98" s="95" t="s">
        <v>28</v>
      </c>
      <c r="C98" s="96" t="s">
        <v>28</v>
      </c>
      <c r="D98" s="96" t="s">
        <v>28</v>
      </c>
      <c r="E98" s="95" t="s">
        <v>28</v>
      </c>
      <c r="F98" s="95" t="s">
        <v>28</v>
      </c>
      <c r="G98" s="189" t="s">
        <v>28</v>
      </c>
      <c r="H98" s="97" t="s">
        <v>28</v>
      </c>
      <c r="I98" s="97" t="s">
        <v>28</v>
      </c>
      <c r="J98" s="98" t="s">
        <v>28</v>
      </c>
      <c r="K98" s="99" t="s">
        <v>28</v>
      </c>
      <c r="L98" s="100" t="s">
        <v>28</v>
      </c>
      <c r="M98" s="99" t="s">
        <v>28</v>
      </c>
      <c r="N98" s="100" t="s">
        <v>28</v>
      </c>
      <c r="O98" s="101" t="s">
        <v>28</v>
      </c>
    </row>
    <row r="99" spans="1:15" ht="15.75" customHeight="1">
      <c r="A99" s="87" t="s">
        <v>28</v>
      </c>
      <c r="B99" s="95" t="s">
        <v>28</v>
      </c>
      <c r="C99" s="96" t="s">
        <v>28</v>
      </c>
      <c r="D99" s="96" t="s">
        <v>28</v>
      </c>
      <c r="E99" s="95" t="s">
        <v>28</v>
      </c>
      <c r="F99" s="95" t="s">
        <v>28</v>
      </c>
      <c r="G99" s="189" t="s">
        <v>28</v>
      </c>
      <c r="H99" s="97" t="s">
        <v>28</v>
      </c>
      <c r="I99" s="97" t="s">
        <v>28</v>
      </c>
      <c r="J99" s="98" t="s">
        <v>28</v>
      </c>
      <c r="K99" s="99" t="s">
        <v>28</v>
      </c>
      <c r="L99" s="100" t="s">
        <v>28</v>
      </c>
      <c r="M99" s="99" t="s">
        <v>28</v>
      </c>
      <c r="N99" s="100" t="s">
        <v>28</v>
      </c>
      <c r="O99" s="101" t="s">
        <v>28</v>
      </c>
    </row>
    <row r="100" spans="1:15" ht="15.75" customHeight="1">
      <c r="A100" s="87" t="s">
        <v>28</v>
      </c>
      <c r="B100" s="95" t="s">
        <v>28</v>
      </c>
      <c r="C100" s="96" t="s">
        <v>28</v>
      </c>
      <c r="D100" s="96" t="s">
        <v>28</v>
      </c>
      <c r="E100" s="95" t="s">
        <v>28</v>
      </c>
      <c r="F100" s="95" t="s">
        <v>28</v>
      </c>
      <c r="G100" s="189" t="s">
        <v>28</v>
      </c>
      <c r="H100" s="97" t="s">
        <v>28</v>
      </c>
      <c r="I100" s="97" t="s">
        <v>28</v>
      </c>
      <c r="J100" s="98" t="s">
        <v>28</v>
      </c>
      <c r="K100" s="99" t="s">
        <v>28</v>
      </c>
      <c r="L100" s="100" t="s">
        <v>28</v>
      </c>
      <c r="M100" s="99" t="s">
        <v>28</v>
      </c>
      <c r="N100" s="100" t="s">
        <v>28</v>
      </c>
      <c r="O100" s="101" t="s">
        <v>28</v>
      </c>
    </row>
    <row r="101" spans="1:15" ht="15.75" customHeight="1">
      <c r="A101" s="87" t="s">
        <v>28</v>
      </c>
      <c r="B101" s="95" t="s">
        <v>28</v>
      </c>
      <c r="C101" s="96" t="s">
        <v>28</v>
      </c>
      <c r="D101" s="96" t="s">
        <v>28</v>
      </c>
      <c r="E101" s="95" t="s">
        <v>28</v>
      </c>
      <c r="F101" s="95" t="s">
        <v>28</v>
      </c>
      <c r="G101" s="189" t="s">
        <v>28</v>
      </c>
      <c r="H101" s="97" t="s">
        <v>28</v>
      </c>
      <c r="I101" s="97" t="s">
        <v>28</v>
      </c>
      <c r="J101" s="98" t="s">
        <v>28</v>
      </c>
      <c r="K101" s="99" t="s">
        <v>28</v>
      </c>
      <c r="L101" s="100" t="s">
        <v>28</v>
      </c>
      <c r="M101" s="99" t="s">
        <v>28</v>
      </c>
      <c r="N101" s="100" t="s">
        <v>28</v>
      </c>
      <c r="O101" s="101" t="s">
        <v>28</v>
      </c>
    </row>
    <row r="102" spans="1:15" ht="15.75" customHeight="1">
      <c r="A102" s="87" t="s">
        <v>28</v>
      </c>
      <c r="B102" s="95" t="s">
        <v>28</v>
      </c>
      <c r="C102" s="96" t="s">
        <v>28</v>
      </c>
      <c r="D102" s="96" t="s">
        <v>28</v>
      </c>
      <c r="E102" s="95" t="s">
        <v>28</v>
      </c>
      <c r="F102" s="95" t="s">
        <v>28</v>
      </c>
      <c r="G102" s="189" t="s">
        <v>28</v>
      </c>
      <c r="H102" s="97" t="s">
        <v>28</v>
      </c>
      <c r="I102" s="97" t="s">
        <v>28</v>
      </c>
      <c r="J102" s="98" t="s">
        <v>28</v>
      </c>
      <c r="K102" s="99" t="s">
        <v>28</v>
      </c>
      <c r="L102" s="100" t="s">
        <v>28</v>
      </c>
      <c r="M102" s="99" t="s">
        <v>28</v>
      </c>
      <c r="N102" s="100" t="s">
        <v>28</v>
      </c>
      <c r="O102" s="101" t="s">
        <v>28</v>
      </c>
    </row>
    <row r="103" spans="1:15" ht="15.75" customHeight="1">
      <c r="A103" s="87" t="s">
        <v>28</v>
      </c>
      <c r="B103" s="95" t="s">
        <v>28</v>
      </c>
      <c r="C103" s="96" t="s">
        <v>28</v>
      </c>
      <c r="D103" s="96" t="s">
        <v>28</v>
      </c>
      <c r="E103" s="95" t="s">
        <v>28</v>
      </c>
      <c r="F103" s="95" t="s">
        <v>28</v>
      </c>
      <c r="G103" s="189" t="s">
        <v>28</v>
      </c>
      <c r="H103" s="97" t="s">
        <v>28</v>
      </c>
      <c r="I103" s="97" t="s">
        <v>28</v>
      </c>
      <c r="J103" s="98" t="s">
        <v>28</v>
      </c>
      <c r="K103" s="99" t="s">
        <v>28</v>
      </c>
      <c r="L103" s="100" t="s">
        <v>28</v>
      </c>
      <c r="M103" s="99" t="s">
        <v>28</v>
      </c>
      <c r="N103" s="100" t="s">
        <v>28</v>
      </c>
      <c r="O103" s="101" t="s">
        <v>28</v>
      </c>
    </row>
    <row r="104" spans="1:15" ht="15.75" customHeight="1">
      <c r="A104" s="87" t="s">
        <v>28</v>
      </c>
      <c r="B104" s="95" t="s">
        <v>28</v>
      </c>
      <c r="C104" s="96" t="s">
        <v>28</v>
      </c>
      <c r="D104" s="96" t="s">
        <v>28</v>
      </c>
      <c r="E104" s="95" t="s">
        <v>28</v>
      </c>
      <c r="F104" s="95" t="s">
        <v>28</v>
      </c>
      <c r="G104" s="189" t="s">
        <v>28</v>
      </c>
      <c r="H104" s="97" t="s">
        <v>28</v>
      </c>
      <c r="I104" s="97" t="s">
        <v>28</v>
      </c>
      <c r="J104" s="98" t="s">
        <v>28</v>
      </c>
      <c r="K104" s="99" t="s">
        <v>28</v>
      </c>
      <c r="L104" s="100" t="s">
        <v>28</v>
      </c>
      <c r="M104" s="99" t="s">
        <v>28</v>
      </c>
      <c r="N104" s="100" t="s">
        <v>28</v>
      </c>
      <c r="O104" s="101" t="s">
        <v>28</v>
      </c>
    </row>
    <row r="105" spans="1:15" ht="15.75" customHeight="1">
      <c r="A105" s="87" t="s">
        <v>28</v>
      </c>
      <c r="B105" s="95" t="s">
        <v>28</v>
      </c>
      <c r="C105" s="96" t="s">
        <v>28</v>
      </c>
      <c r="D105" s="96" t="s">
        <v>28</v>
      </c>
      <c r="E105" s="95" t="s">
        <v>28</v>
      </c>
      <c r="F105" s="95" t="s">
        <v>28</v>
      </c>
      <c r="G105" s="189" t="s">
        <v>28</v>
      </c>
      <c r="H105" s="97" t="s">
        <v>28</v>
      </c>
      <c r="I105" s="97" t="s">
        <v>28</v>
      </c>
      <c r="J105" s="98" t="s">
        <v>28</v>
      </c>
      <c r="K105" s="99" t="s">
        <v>28</v>
      </c>
      <c r="L105" s="100" t="s">
        <v>28</v>
      </c>
      <c r="M105" s="99" t="s">
        <v>28</v>
      </c>
      <c r="N105" s="100" t="s">
        <v>28</v>
      </c>
      <c r="O105" s="101" t="s">
        <v>28</v>
      </c>
    </row>
    <row r="106" spans="1:15" ht="15.75" customHeight="1">
      <c r="A106" s="87" t="s">
        <v>28</v>
      </c>
      <c r="B106" s="95" t="s">
        <v>28</v>
      </c>
      <c r="C106" s="96" t="s">
        <v>28</v>
      </c>
      <c r="D106" s="96" t="s">
        <v>28</v>
      </c>
      <c r="E106" s="95" t="s">
        <v>28</v>
      </c>
      <c r="F106" s="95" t="s">
        <v>28</v>
      </c>
      <c r="G106" s="189" t="s">
        <v>28</v>
      </c>
      <c r="H106" s="97" t="s">
        <v>28</v>
      </c>
      <c r="I106" s="97" t="s">
        <v>28</v>
      </c>
      <c r="J106" s="98" t="s">
        <v>28</v>
      </c>
      <c r="K106" s="99" t="s">
        <v>28</v>
      </c>
      <c r="L106" s="100" t="s">
        <v>28</v>
      </c>
      <c r="M106" s="99" t="s">
        <v>28</v>
      </c>
      <c r="N106" s="100" t="s">
        <v>28</v>
      </c>
      <c r="O106" s="101" t="s">
        <v>28</v>
      </c>
    </row>
    <row r="107" spans="1:15" ht="15.75" customHeight="1">
      <c r="A107" s="87" t="s">
        <v>28</v>
      </c>
      <c r="B107" s="95" t="s">
        <v>28</v>
      </c>
      <c r="C107" s="96" t="s">
        <v>28</v>
      </c>
      <c r="D107" s="96" t="s">
        <v>28</v>
      </c>
      <c r="E107" s="95" t="s">
        <v>28</v>
      </c>
      <c r="F107" s="95" t="s">
        <v>28</v>
      </c>
      <c r="G107" s="189" t="s">
        <v>28</v>
      </c>
      <c r="H107" s="97" t="s">
        <v>28</v>
      </c>
      <c r="I107" s="97" t="s">
        <v>28</v>
      </c>
      <c r="J107" s="98" t="s">
        <v>28</v>
      </c>
      <c r="K107" s="99" t="s">
        <v>28</v>
      </c>
      <c r="L107" s="100" t="s">
        <v>28</v>
      </c>
      <c r="M107" s="99" t="s">
        <v>28</v>
      </c>
      <c r="N107" s="100" t="s">
        <v>28</v>
      </c>
      <c r="O107" s="101" t="s">
        <v>28</v>
      </c>
    </row>
    <row r="108" spans="1:15" ht="15.75" customHeight="1">
      <c r="A108" s="87" t="s">
        <v>28</v>
      </c>
      <c r="B108" s="95" t="s">
        <v>28</v>
      </c>
      <c r="C108" s="96" t="s">
        <v>28</v>
      </c>
      <c r="D108" s="96" t="s">
        <v>28</v>
      </c>
      <c r="E108" s="95" t="s">
        <v>28</v>
      </c>
      <c r="F108" s="95" t="s">
        <v>28</v>
      </c>
      <c r="G108" s="189" t="s">
        <v>28</v>
      </c>
      <c r="H108" s="97" t="s">
        <v>28</v>
      </c>
      <c r="I108" s="97" t="s">
        <v>28</v>
      </c>
      <c r="J108" s="98" t="s">
        <v>28</v>
      </c>
      <c r="K108" s="99" t="s">
        <v>28</v>
      </c>
      <c r="L108" s="100" t="s">
        <v>28</v>
      </c>
      <c r="M108" s="99" t="s">
        <v>28</v>
      </c>
      <c r="N108" s="100" t="s">
        <v>28</v>
      </c>
      <c r="O108" s="101" t="s">
        <v>28</v>
      </c>
    </row>
    <row r="109" spans="1:15" ht="15.75" customHeight="1">
      <c r="A109" s="87" t="s">
        <v>28</v>
      </c>
      <c r="B109" s="95" t="s">
        <v>28</v>
      </c>
      <c r="C109" s="96" t="s">
        <v>28</v>
      </c>
      <c r="D109" s="96" t="s">
        <v>28</v>
      </c>
      <c r="E109" s="95" t="s">
        <v>28</v>
      </c>
      <c r="F109" s="95" t="s">
        <v>28</v>
      </c>
      <c r="G109" s="189" t="s">
        <v>28</v>
      </c>
      <c r="H109" s="97" t="s">
        <v>28</v>
      </c>
      <c r="I109" s="97" t="s">
        <v>28</v>
      </c>
      <c r="J109" s="98" t="s">
        <v>28</v>
      </c>
      <c r="K109" s="99" t="s">
        <v>28</v>
      </c>
      <c r="L109" s="100" t="s">
        <v>28</v>
      </c>
      <c r="M109" s="99" t="s">
        <v>28</v>
      </c>
      <c r="N109" s="100" t="s">
        <v>28</v>
      </c>
      <c r="O109" s="101" t="s">
        <v>28</v>
      </c>
    </row>
    <row r="110" spans="1:15" ht="15.75" customHeight="1">
      <c r="A110" s="87" t="s">
        <v>28</v>
      </c>
      <c r="B110" s="95" t="s">
        <v>28</v>
      </c>
      <c r="C110" s="96" t="s">
        <v>28</v>
      </c>
      <c r="D110" s="96" t="s">
        <v>28</v>
      </c>
      <c r="E110" s="95" t="s">
        <v>28</v>
      </c>
      <c r="F110" s="95" t="s">
        <v>28</v>
      </c>
      <c r="G110" s="189" t="s">
        <v>28</v>
      </c>
      <c r="H110" s="97" t="s">
        <v>28</v>
      </c>
      <c r="I110" s="97" t="s">
        <v>28</v>
      </c>
      <c r="J110" s="98" t="s">
        <v>28</v>
      </c>
      <c r="K110" s="99" t="s">
        <v>28</v>
      </c>
      <c r="L110" s="100" t="s">
        <v>28</v>
      </c>
      <c r="M110" s="99" t="s">
        <v>28</v>
      </c>
      <c r="N110" s="100" t="s">
        <v>28</v>
      </c>
      <c r="O110" s="101" t="s">
        <v>28</v>
      </c>
    </row>
    <row r="111" spans="1:15" ht="15.75" customHeight="1">
      <c r="A111" s="87" t="s">
        <v>28</v>
      </c>
      <c r="B111" s="95" t="s">
        <v>28</v>
      </c>
      <c r="C111" s="96" t="s">
        <v>28</v>
      </c>
      <c r="D111" s="96" t="s">
        <v>28</v>
      </c>
      <c r="E111" s="95" t="s">
        <v>28</v>
      </c>
      <c r="F111" s="95" t="s">
        <v>28</v>
      </c>
      <c r="G111" s="189" t="s">
        <v>28</v>
      </c>
      <c r="H111" s="97" t="s">
        <v>28</v>
      </c>
      <c r="I111" s="97" t="s">
        <v>28</v>
      </c>
      <c r="J111" s="98" t="s">
        <v>28</v>
      </c>
      <c r="K111" s="99" t="s">
        <v>28</v>
      </c>
      <c r="L111" s="100" t="s">
        <v>28</v>
      </c>
      <c r="M111" s="99" t="s">
        <v>28</v>
      </c>
      <c r="N111" s="100" t="s">
        <v>28</v>
      </c>
      <c r="O111" s="101" t="s">
        <v>28</v>
      </c>
    </row>
    <row r="112" spans="1:15" ht="15.75" customHeight="1">
      <c r="A112" s="87" t="s">
        <v>28</v>
      </c>
      <c r="B112" s="95" t="s">
        <v>28</v>
      </c>
      <c r="C112" s="96" t="s">
        <v>28</v>
      </c>
      <c r="D112" s="96" t="s">
        <v>28</v>
      </c>
      <c r="E112" s="95" t="s">
        <v>28</v>
      </c>
      <c r="F112" s="95" t="s">
        <v>28</v>
      </c>
      <c r="G112" s="189" t="s">
        <v>28</v>
      </c>
      <c r="H112" s="97" t="s">
        <v>28</v>
      </c>
      <c r="I112" s="97" t="s">
        <v>28</v>
      </c>
      <c r="J112" s="98" t="s">
        <v>28</v>
      </c>
      <c r="K112" s="99" t="s">
        <v>28</v>
      </c>
      <c r="L112" s="100" t="s">
        <v>28</v>
      </c>
      <c r="M112" s="99" t="s">
        <v>28</v>
      </c>
      <c r="N112" s="100" t="s">
        <v>28</v>
      </c>
      <c r="O112" s="101" t="s">
        <v>28</v>
      </c>
    </row>
    <row r="113" spans="1:15" ht="15.75" customHeight="1">
      <c r="A113" s="87" t="s">
        <v>28</v>
      </c>
      <c r="B113" s="95" t="s">
        <v>28</v>
      </c>
      <c r="C113" s="96" t="s">
        <v>28</v>
      </c>
      <c r="D113" s="96" t="s">
        <v>28</v>
      </c>
      <c r="E113" s="95" t="s">
        <v>28</v>
      </c>
      <c r="F113" s="95" t="s">
        <v>28</v>
      </c>
      <c r="G113" s="189" t="s">
        <v>28</v>
      </c>
      <c r="H113" s="97" t="s">
        <v>28</v>
      </c>
      <c r="I113" s="97" t="s">
        <v>28</v>
      </c>
      <c r="J113" s="98" t="s">
        <v>28</v>
      </c>
      <c r="K113" s="99" t="s">
        <v>28</v>
      </c>
      <c r="L113" s="100" t="s">
        <v>28</v>
      </c>
      <c r="M113" s="99" t="s">
        <v>28</v>
      </c>
      <c r="N113" s="100" t="s">
        <v>28</v>
      </c>
      <c r="O113" s="101" t="s">
        <v>28</v>
      </c>
    </row>
    <row r="114" spans="1:15" ht="15.75" customHeight="1">
      <c r="A114" s="87" t="s">
        <v>28</v>
      </c>
      <c r="B114" s="95" t="s">
        <v>28</v>
      </c>
      <c r="C114" s="96" t="s">
        <v>28</v>
      </c>
      <c r="D114" s="96" t="s">
        <v>28</v>
      </c>
      <c r="E114" s="95" t="s">
        <v>28</v>
      </c>
      <c r="F114" s="95" t="s">
        <v>28</v>
      </c>
      <c r="G114" s="189" t="s">
        <v>28</v>
      </c>
      <c r="H114" s="97" t="s">
        <v>28</v>
      </c>
      <c r="I114" s="97" t="s">
        <v>28</v>
      </c>
      <c r="J114" s="98" t="s">
        <v>28</v>
      </c>
      <c r="K114" s="99" t="s">
        <v>28</v>
      </c>
      <c r="L114" s="100" t="s">
        <v>28</v>
      </c>
      <c r="M114" s="99" t="s">
        <v>28</v>
      </c>
      <c r="N114" s="100" t="s">
        <v>28</v>
      </c>
      <c r="O114" s="101" t="s">
        <v>28</v>
      </c>
    </row>
    <row r="115" spans="1:15" ht="15.75" customHeight="1">
      <c r="A115" s="87" t="s">
        <v>28</v>
      </c>
      <c r="B115" s="95" t="s">
        <v>28</v>
      </c>
      <c r="C115" s="96" t="s">
        <v>28</v>
      </c>
      <c r="D115" s="96" t="s">
        <v>28</v>
      </c>
      <c r="E115" s="95" t="s">
        <v>28</v>
      </c>
      <c r="F115" s="95" t="s">
        <v>28</v>
      </c>
      <c r="G115" s="189" t="s">
        <v>28</v>
      </c>
      <c r="H115" s="97" t="s">
        <v>28</v>
      </c>
      <c r="I115" s="97" t="s">
        <v>28</v>
      </c>
      <c r="J115" s="98" t="s">
        <v>28</v>
      </c>
      <c r="K115" s="99" t="s">
        <v>28</v>
      </c>
      <c r="L115" s="100" t="s">
        <v>28</v>
      </c>
      <c r="M115" s="99" t="s">
        <v>28</v>
      </c>
      <c r="N115" s="100" t="s">
        <v>28</v>
      </c>
      <c r="O115" s="101" t="s">
        <v>28</v>
      </c>
    </row>
    <row r="116" spans="1:15" ht="15.75" customHeight="1">
      <c r="A116" s="87" t="s">
        <v>28</v>
      </c>
      <c r="B116" s="95" t="s">
        <v>28</v>
      </c>
      <c r="C116" s="96" t="s">
        <v>28</v>
      </c>
      <c r="D116" s="96" t="s">
        <v>28</v>
      </c>
      <c r="E116" s="95" t="s">
        <v>28</v>
      </c>
      <c r="F116" s="95" t="s">
        <v>28</v>
      </c>
      <c r="G116" s="189" t="s">
        <v>28</v>
      </c>
      <c r="H116" s="97" t="s">
        <v>28</v>
      </c>
      <c r="I116" s="97" t="s">
        <v>28</v>
      </c>
      <c r="J116" s="98" t="s">
        <v>28</v>
      </c>
      <c r="K116" s="99" t="s">
        <v>28</v>
      </c>
      <c r="L116" s="100" t="s">
        <v>28</v>
      </c>
      <c r="M116" s="99" t="s">
        <v>28</v>
      </c>
      <c r="N116" s="100" t="s">
        <v>28</v>
      </c>
      <c r="O116" s="101" t="s">
        <v>28</v>
      </c>
    </row>
    <row r="117" spans="1:15" ht="15.75" customHeight="1">
      <c r="A117" s="87" t="s">
        <v>28</v>
      </c>
      <c r="B117" s="95" t="s">
        <v>28</v>
      </c>
      <c r="C117" s="96" t="s">
        <v>28</v>
      </c>
      <c r="D117" s="96" t="s">
        <v>28</v>
      </c>
      <c r="E117" s="95" t="s">
        <v>28</v>
      </c>
      <c r="F117" s="95" t="s">
        <v>28</v>
      </c>
      <c r="G117" s="189" t="s">
        <v>28</v>
      </c>
      <c r="H117" s="97" t="s">
        <v>28</v>
      </c>
      <c r="I117" s="97" t="s">
        <v>28</v>
      </c>
      <c r="J117" s="98" t="s">
        <v>28</v>
      </c>
      <c r="K117" s="99" t="s">
        <v>28</v>
      </c>
      <c r="L117" s="100" t="s">
        <v>28</v>
      </c>
      <c r="M117" s="99" t="s">
        <v>28</v>
      </c>
      <c r="N117" s="100" t="s">
        <v>28</v>
      </c>
      <c r="O117" s="101" t="s">
        <v>28</v>
      </c>
    </row>
    <row r="118" spans="1:15" ht="15.75" customHeight="1">
      <c r="A118" s="87" t="s">
        <v>28</v>
      </c>
      <c r="B118" s="95" t="s">
        <v>28</v>
      </c>
      <c r="C118" s="96" t="s">
        <v>28</v>
      </c>
      <c r="D118" s="96" t="s">
        <v>28</v>
      </c>
      <c r="E118" s="95" t="s">
        <v>28</v>
      </c>
      <c r="F118" s="95" t="s">
        <v>28</v>
      </c>
      <c r="G118" s="189" t="s">
        <v>28</v>
      </c>
      <c r="H118" s="97" t="s">
        <v>28</v>
      </c>
      <c r="I118" s="97" t="s">
        <v>28</v>
      </c>
      <c r="J118" s="98" t="s">
        <v>28</v>
      </c>
      <c r="K118" s="99" t="s">
        <v>28</v>
      </c>
      <c r="L118" s="100" t="s">
        <v>28</v>
      </c>
      <c r="M118" s="99" t="s">
        <v>28</v>
      </c>
      <c r="N118" s="100" t="s">
        <v>28</v>
      </c>
      <c r="O118" s="101" t="s">
        <v>28</v>
      </c>
    </row>
    <row r="119" spans="1:15" ht="15.75" customHeight="1">
      <c r="A119" s="87" t="s">
        <v>28</v>
      </c>
      <c r="B119" s="95" t="s">
        <v>28</v>
      </c>
      <c r="C119" s="96" t="s">
        <v>28</v>
      </c>
      <c r="D119" s="96" t="s">
        <v>28</v>
      </c>
      <c r="E119" s="95" t="s">
        <v>28</v>
      </c>
      <c r="F119" s="95" t="s">
        <v>28</v>
      </c>
      <c r="G119" s="189" t="s">
        <v>28</v>
      </c>
      <c r="H119" s="97" t="s">
        <v>28</v>
      </c>
      <c r="I119" s="97" t="s">
        <v>28</v>
      </c>
      <c r="J119" s="98" t="s">
        <v>28</v>
      </c>
      <c r="K119" s="99" t="s">
        <v>28</v>
      </c>
      <c r="L119" s="100" t="s">
        <v>28</v>
      </c>
      <c r="M119" s="99" t="s">
        <v>28</v>
      </c>
      <c r="N119" s="100" t="s">
        <v>28</v>
      </c>
      <c r="O119" s="101" t="s">
        <v>28</v>
      </c>
    </row>
    <row r="120" spans="1:15" ht="15.75" customHeight="1">
      <c r="A120" s="87" t="s">
        <v>28</v>
      </c>
      <c r="B120" s="95" t="s">
        <v>28</v>
      </c>
      <c r="C120" s="96" t="s">
        <v>28</v>
      </c>
      <c r="D120" s="96" t="s">
        <v>28</v>
      </c>
      <c r="E120" s="95" t="s">
        <v>28</v>
      </c>
      <c r="F120" s="95" t="s">
        <v>28</v>
      </c>
      <c r="G120" s="189" t="s">
        <v>28</v>
      </c>
      <c r="H120" s="97" t="s">
        <v>28</v>
      </c>
      <c r="I120" s="97" t="s">
        <v>28</v>
      </c>
      <c r="J120" s="98" t="s">
        <v>28</v>
      </c>
      <c r="K120" s="99" t="s">
        <v>28</v>
      </c>
      <c r="L120" s="100" t="s">
        <v>28</v>
      </c>
      <c r="M120" s="99" t="s">
        <v>28</v>
      </c>
      <c r="N120" s="100" t="s">
        <v>28</v>
      </c>
      <c r="O120" s="101" t="s">
        <v>28</v>
      </c>
    </row>
    <row r="121" spans="1:15" ht="15.75" customHeight="1">
      <c r="A121" s="87" t="s">
        <v>28</v>
      </c>
      <c r="B121" s="95" t="s">
        <v>28</v>
      </c>
      <c r="C121" s="96" t="s">
        <v>28</v>
      </c>
      <c r="D121" s="96" t="s">
        <v>28</v>
      </c>
      <c r="E121" s="95" t="s">
        <v>28</v>
      </c>
      <c r="F121" s="95" t="s">
        <v>28</v>
      </c>
      <c r="G121" s="189" t="s">
        <v>28</v>
      </c>
      <c r="H121" s="97" t="s">
        <v>28</v>
      </c>
      <c r="I121" s="97" t="s">
        <v>28</v>
      </c>
      <c r="J121" s="98" t="s">
        <v>28</v>
      </c>
      <c r="K121" s="99" t="s">
        <v>28</v>
      </c>
      <c r="L121" s="100" t="s">
        <v>28</v>
      </c>
      <c r="M121" s="99" t="s">
        <v>28</v>
      </c>
      <c r="N121" s="100" t="s">
        <v>28</v>
      </c>
      <c r="O121" s="101" t="s">
        <v>28</v>
      </c>
    </row>
    <row r="122" spans="1:15" ht="15.75" customHeight="1">
      <c r="A122" s="87" t="s">
        <v>28</v>
      </c>
      <c r="B122" s="95" t="s">
        <v>28</v>
      </c>
      <c r="C122" s="96" t="s">
        <v>28</v>
      </c>
      <c r="D122" s="96" t="s">
        <v>28</v>
      </c>
      <c r="E122" s="95" t="s">
        <v>28</v>
      </c>
      <c r="F122" s="95" t="s">
        <v>28</v>
      </c>
      <c r="G122" s="189" t="s">
        <v>28</v>
      </c>
      <c r="H122" s="97" t="s">
        <v>28</v>
      </c>
      <c r="I122" s="97" t="s">
        <v>28</v>
      </c>
      <c r="J122" s="98" t="s">
        <v>28</v>
      </c>
      <c r="K122" s="99" t="s">
        <v>28</v>
      </c>
      <c r="L122" s="100" t="s">
        <v>28</v>
      </c>
      <c r="M122" s="99" t="s">
        <v>28</v>
      </c>
      <c r="N122" s="100" t="s">
        <v>28</v>
      </c>
      <c r="O122" s="101" t="s">
        <v>28</v>
      </c>
    </row>
    <row r="123" spans="1:15" ht="15.75" customHeight="1">
      <c r="A123" s="87" t="s">
        <v>28</v>
      </c>
      <c r="B123" s="95" t="s">
        <v>28</v>
      </c>
      <c r="C123" s="96" t="s">
        <v>28</v>
      </c>
      <c r="D123" s="96" t="s">
        <v>28</v>
      </c>
      <c r="E123" s="95" t="s">
        <v>28</v>
      </c>
      <c r="F123" s="95" t="s">
        <v>28</v>
      </c>
      <c r="G123" s="189" t="s">
        <v>28</v>
      </c>
      <c r="H123" s="97" t="s">
        <v>28</v>
      </c>
      <c r="I123" s="97" t="s">
        <v>28</v>
      </c>
      <c r="J123" s="98" t="s">
        <v>28</v>
      </c>
      <c r="K123" s="99" t="s">
        <v>28</v>
      </c>
      <c r="L123" s="100" t="s">
        <v>28</v>
      </c>
      <c r="M123" s="99" t="s">
        <v>28</v>
      </c>
      <c r="N123" s="100" t="s">
        <v>28</v>
      </c>
      <c r="O123" s="101" t="s">
        <v>28</v>
      </c>
    </row>
    <row r="124" spans="1:15" ht="15.75" customHeight="1">
      <c r="A124" s="87" t="s">
        <v>28</v>
      </c>
      <c r="B124" s="95" t="s">
        <v>28</v>
      </c>
      <c r="C124" s="96" t="s">
        <v>28</v>
      </c>
      <c r="D124" s="96" t="s">
        <v>28</v>
      </c>
      <c r="E124" s="95" t="s">
        <v>28</v>
      </c>
      <c r="F124" s="95" t="s">
        <v>28</v>
      </c>
      <c r="G124" s="189" t="s">
        <v>28</v>
      </c>
      <c r="H124" s="97" t="s">
        <v>28</v>
      </c>
      <c r="I124" s="97" t="s">
        <v>28</v>
      </c>
      <c r="J124" s="98" t="s">
        <v>28</v>
      </c>
      <c r="K124" s="99" t="s">
        <v>28</v>
      </c>
      <c r="L124" s="100" t="s">
        <v>28</v>
      </c>
      <c r="M124" s="99" t="s">
        <v>28</v>
      </c>
      <c r="N124" s="100" t="s">
        <v>28</v>
      </c>
      <c r="O124" s="101" t="s">
        <v>28</v>
      </c>
    </row>
    <row r="125" spans="1:15" ht="15.75" customHeight="1">
      <c r="A125" s="87" t="s">
        <v>28</v>
      </c>
      <c r="B125" s="95" t="s">
        <v>28</v>
      </c>
      <c r="C125" s="96" t="s">
        <v>28</v>
      </c>
      <c r="D125" s="96" t="s">
        <v>28</v>
      </c>
      <c r="E125" s="95" t="s">
        <v>28</v>
      </c>
      <c r="F125" s="95" t="s">
        <v>28</v>
      </c>
      <c r="G125" s="189" t="s">
        <v>28</v>
      </c>
      <c r="H125" s="97" t="s">
        <v>28</v>
      </c>
      <c r="I125" s="97" t="s">
        <v>28</v>
      </c>
      <c r="J125" s="98" t="s">
        <v>28</v>
      </c>
      <c r="K125" s="99" t="s">
        <v>28</v>
      </c>
      <c r="L125" s="100" t="s">
        <v>28</v>
      </c>
      <c r="M125" s="99" t="s">
        <v>28</v>
      </c>
      <c r="N125" s="100" t="s">
        <v>28</v>
      </c>
      <c r="O125" s="101" t="s">
        <v>28</v>
      </c>
    </row>
    <row r="126" spans="1:15" ht="15.75" customHeight="1">
      <c r="A126" s="87" t="s">
        <v>28</v>
      </c>
      <c r="B126" s="95" t="s">
        <v>28</v>
      </c>
      <c r="C126" s="96" t="s">
        <v>28</v>
      </c>
      <c r="D126" s="96" t="s">
        <v>28</v>
      </c>
      <c r="E126" s="95" t="s">
        <v>28</v>
      </c>
      <c r="F126" s="95" t="s">
        <v>28</v>
      </c>
      <c r="G126" s="189" t="s">
        <v>28</v>
      </c>
      <c r="H126" s="97" t="s">
        <v>28</v>
      </c>
      <c r="I126" s="97" t="s">
        <v>28</v>
      </c>
      <c r="J126" s="98" t="s">
        <v>28</v>
      </c>
      <c r="K126" s="99" t="s">
        <v>28</v>
      </c>
      <c r="L126" s="100" t="s">
        <v>28</v>
      </c>
      <c r="M126" s="99" t="s">
        <v>28</v>
      </c>
      <c r="N126" s="100" t="s">
        <v>28</v>
      </c>
      <c r="O126" s="101" t="s">
        <v>28</v>
      </c>
    </row>
    <row r="127" spans="1:15" ht="15.75" customHeight="1">
      <c r="A127" s="87" t="s">
        <v>28</v>
      </c>
      <c r="B127" s="95" t="s">
        <v>28</v>
      </c>
      <c r="C127" s="96" t="s">
        <v>28</v>
      </c>
      <c r="D127" s="96" t="s">
        <v>28</v>
      </c>
      <c r="E127" s="95" t="s">
        <v>28</v>
      </c>
      <c r="F127" s="95" t="s">
        <v>28</v>
      </c>
      <c r="G127" s="189" t="s">
        <v>28</v>
      </c>
      <c r="H127" s="97" t="s">
        <v>28</v>
      </c>
      <c r="I127" s="97" t="s">
        <v>28</v>
      </c>
      <c r="J127" s="98" t="s">
        <v>28</v>
      </c>
      <c r="K127" s="99" t="s">
        <v>28</v>
      </c>
      <c r="L127" s="100" t="s">
        <v>28</v>
      </c>
      <c r="M127" s="99" t="s">
        <v>28</v>
      </c>
      <c r="N127" s="100" t="s">
        <v>28</v>
      </c>
      <c r="O127" s="101" t="s">
        <v>28</v>
      </c>
    </row>
    <row r="128" spans="1:15" ht="15.75" customHeight="1">
      <c r="A128" s="87" t="s">
        <v>28</v>
      </c>
      <c r="B128" s="95" t="s">
        <v>28</v>
      </c>
      <c r="C128" s="96" t="s">
        <v>28</v>
      </c>
      <c r="D128" s="96" t="s">
        <v>28</v>
      </c>
      <c r="E128" s="95" t="s">
        <v>28</v>
      </c>
      <c r="F128" s="95" t="s">
        <v>28</v>
      </c>
      <c r="G128" s="189" t="s">
        <v>28</v>
      </c>
      <c r="H128" s="97" t="s">
        <v>28</v>
      </c>
      <c r="I128" s="97" t="s">
        <v>28</v>
      </c>
      <c r="J128" s="98" t="s">
        <v>28</v>
      </c>
      <c r="K128" s="99" t="s">
        <v>28</v>
      </c>
      <c r="L128" s="100" t="s">
        <v>28</v>
      </c>
      <c r="M128" s="99" t="s">
        <v>28</v>
      </c>
      <c r="N128" s="100" t="s">
        <v>28</v>
      </c>
      <c r="O128" s="101" t="s">
        <v>28</v>
      </c>
    </row>
    <row r="129" spans="1:15" ht="15.75" customHeight="1">
      <c r="A129" s="87" t="s">
        <v>28</v>
      </c>
      <c r="B129" s="95" t="s">
        <v>28</v>
      </c>
      <c r="C129" s="96" t="s">
        <v>28</v>
      </c>
      <c r="D129" s="96" t="s">
        <v>28</v>
      </c>
      <c r="E129" s="95" t="s">
        <v>28</v>
      </c>
      <c r="F129" s="95" t="s">
        <v>28</v>
      </c>
      <c r="G129" s="189" t="s">
        <v>28</v>
      </c>
      <c r="H129" s="97" t="s">
        <v>28</v>
      </c>
      <c r="I129" s="97" t="s">
        <v>28</v>
      </c>
      <c r="J129" s="98" t="s">
        <v>28</v>
      </c>
      <c r="K129" s="99" t="s">
        <v>28</v>
      </c>
      <c r="L129" s="100" t="s">
        <v>28</v>
      </c>
      <c r="M129" s="99" t="s">
        <v>28</v>
      </c>
      <c r="N129" s="100" t="s">
        <v>28</v>
      </c>
      <c r="O129" s="101" t="s">
        <v>28</v>
      </c>
    </row>
    <row r="130" spans="1:15" ht="15.75" customHeight="1">
      <c r="A130" s="87" t="s">
        <v>28</v>
      </c>
      <c r="B130" s="95" t="s">
        <v>28</v>
      </c>
      <c r="C130" s="96" t="s">
        <v>28</v>
      </c>
      <c r="D130" s="96" t="s">
        <v>28</v>
      </c>
      <c r="E130" s="95" t="s">
        <v>28</v>
      </c>
      <c r="F130" s="95" t="s">
        <v>28</v>
      </c>
      <c r="G130" s="189" t="s">
        <v>28</v>
      </c>
      <c r="H130" s="97" t="s">
        <v>28</v>
      </c>
      <c r="I130" s="97" t="s">
        <v>28</v>
      </c>
      <c r="J130" s="98" t="s">
        <v>28</v>
      </c>
      <c r="K130" s="99" t="s">
        <v>28</v>
      </c>
      <c r="L130" s="100" t="s">
        <v>28</v>
      </c>
      <c r="M130" s="99" t="s">
        <v>28</v>
      </c>
      <c r="N130" s="100" t="s">
        <v>28</v>
      </c>
      <c r="O130" s="101" t="s">
        <v>28</v>
      </c>
    </row>
    <row r="131" spans="1:15" ht="15.75" customHeight="1">
      <c r="A131" s="87" t="s">
        <v>28</v>
      </c>
      <c r="B131" s="95" t="s">
        <v>28</v>
      </c>
      <c r="C131" s="96" t="s">
        <v>28</v>
      </c>
      <c r="D131" s="96" t="s">
        <v>28</v>
      </c>
      <c r="E131" s="95" t="s">
        <v>28</v>
      </c>
      <c r="F131" s="95" t="s">
        <v>28</v>
      </c>
      <c r="G131" s="189" t="s">
        <v>28</v>
      </c>
      <c r="H131" s="97" t="s">
        <v>28</v>
      </c>
      <c r="I131" s="97" t="s">
        <v>28</v>
      </c>
      <c r="J131" s="98" t="s">
        <v>28</v>
      </c>
      <c r="K131" s="99" t="s">
        <v>28</v>
      </c>
      <c r="L131" s="100" t="s">
        <v>28</v>
      </c>
      <c r="M131" s="99" t="s">
        <v>28</v>
      </c>
      <c r="N131" s="100" t="s">
        <v>28</v>
      </c>
      <c r="O131" s="101" t="s">
        <v>28</v>
      </c>
    </row>
    <row r="132" spans="1:15" ht="15.75" customHeight="1">
      <c r="A132" s="87" t="s">
        <v>28</v>
      </c>
      <c r="B132" s="95" t="s">
        <v>28</v>
      </c>
      <c r="C132" s="96" t="s">
        <v>28</v>
      </c>
      <c r="D132" s="96" t="s">
        <v>28</v>
      </c>
      <c r="E132" s="95" t="s">
        <v>28</v>
      </c>
      <c r="F132" s="95" t="s">
        <v>28</v>
      </c>
      <c r="G132" s="189" t="s">
        <v>28</v>
      </c>
      <c r="H132" s="97" t="s">
        <v>28</v>
      </c>
      <c r="I132" s="97" t="s">
        <v>28</v>
      </c>
      <c r="J132" s="98" t="s">
        <v>28</v>
      </c>
      <c r="K132" s="99" t="s">
        <v>28</v>
      </c>
      <c r="L132" s="100" t="s">
        <v>28</v>
      </c>
      <c r="M132" s="99" t="s">
        <v>28</v>
      </c>
      <c r="N132" s="100" t="s">
        <v>28</v>
      </c>
      <c r="O132" s="101" t="s">
        <v>28</v>
      </c>
    </row>
    <row r="133" spans="1:15" ht="15.75" customHeight="1">
      <c r="A133" s="87" t="s">
        <v>28</v>
      </c>
      <c r="B133" s="95" t="s">
        <v>28</v>
      </c>
      <c r="C133" s="96" t="s">
        <v>28</v>
      </c>
      <c r="D133" s="96" t="s">
        <v>28</v>
      </c>
      <c r="E133" s="95" t="s">
        <v>28</v>
      </c>
      <c r="F133" s="95" t="s">
        <v>28</v>
      </c>
      <c r="G133" s="189" t="s">
        <v>28</v>
      </c>
      <c r="H133" s="97" t="s">
        <v>28</v>
      </c>
      <c r="I133" s="97" t="s">
        <v>28</v>
      </c>
      <c r="J133" s="98" t="s">
        <v>28</v>
      </c>
      <c r="K133" s="99" t="s">
        <v>28</v>
      </c>
      <c r="L133" s="100" t="s">
        <v>28</v>
      </c>
      <c r="M133" s="99" t="s">
        <v>28</v>
      </c>
      <c r="N133" s="100" t="s">
        <v>28</v>
      </c>
      <c r="O133" s="101" t="s">
        <v>28</v>
      </c>
    </row>
    <row r="134" spans="1:15" ht="15.75" customHeight="1">
      <c r="A134" s="87" t="s">
        <v>28</v>
      </c>
      <c r="B134" s="95" t="s">
        <v>28</v>
      </c>
      <c r="C134" s="96" t="s">
        <v>28</v>
      </c>
      <c r="D134" s="96" t="s">
        <v>28</v>
      </c>
      <c r="E134" s="95" t="s">
        <v>28</v>
      </c>
      <c r="F134" s="95" t="s">
        <v>28</v>
      </c>
      <c r="G134" s="189" t="s">
        <v>28</v>
      </c>
      <c r="H134" s="97" t="s">
        <v>28</v>
      </c>
      <c r="I134" s="97" t="s">
        <v>28</v>
      </c>
      <c r="J134" s="98" t="s">
        <v>28</v>
      </c>
      <c r="K134" s="99" t="s">
        <v>28</v>
      </c>
      <c r="L134" s="100" t="s">
        <v>28</v>
      </c>
      <c r="M134" s="99" t="s">
        <v>28</v>
      </c>
      <c r="N134" s="100" t="s">
        <v>28</v>
      </c>
      <c r="O134" s="101" t="s">
        <v>28</v>
      </c>
    </row>
    <row r="135" spans="1:15" ht="15.75" customHeight="1">
      <c r="A135" s="87" t="s">
        <v>28</v>
      </c>
      <c r="B135" s="95" t="s">
        <v>28</v>
      </c>
      <c r="C135" s="96" t="s">
        <v>28</v>
      </c>
      <c r="D135" s="96" t="s">
        <v>28</v>
      </c>
      <c r="E135" s="95" t="s">
        <v>28</v>
      </c>
      <c r="F135" s="95" t="s">
        <v>28</v>
      </c>
      <c r="G135" s="189" t="s">
        <v>28</v>
      </c>
      <c r="H135" s="97" t="s">
        <v>28</v>
      </c>
      <c r="I135" s="97" t="s">
        <v>28</v>
      </c>
      <c r="J135" s="98" t="s">
        <v>28</v>
      </c>
      <c r="K135" s="99" t="s">
        <v>28</v>
      </c>
      <c r="L135" s="100" t="s">
        <v>28</v>
      </c>
      <c r="M135" s="99" t="s">
        <v>28</v>
      </c>
      <c r="N135" s="100" t="s">
        <v>28</v>
      </c>
      <c r="O135" s="101" t="s">
        <v>28</v>
      </c>
    </row>
    <row r="136" spans="1:15" ht="15.75" customHeight="1">
      <c r="A136" s="87" t="s">
        <v>28</v>
      </c>
      <c r="B136" s="95" t="s">
        <v>28</v>
      </c>
      <c r="C136" s="96" t="s">
        <v>28</v>
      </c>
      <c r="D136" s="96" t="s">
        <v>28</v>
      </c>
      <c r="E136" s="95" t="s">
        <v>28</v>
      </c>
      <c r="F136" s="95" t="s">
        <v>28</v>
      </c>
      <c r="G136" s="189" t="s">
        <v>28</v>
      </c>
      <c r="H136" s="97" t="s">
        <v>28</v>
      </c>
      <c r="I136" s="97" t="s">
        <v>28</v>
      </c>
      <c r="J136" s="98" t="s">
        <v>28</v>
      </c>
      <c r="K136" s="99" t="s">
        <v>28</v>
      </c>
      <c r="L136" s="100" t="s">
        <v>28</v>
      </c>
      <c r="M136" s="99" t="s">
        <v>28</v>
      </c>
      <c r="N136" s="100" t="s">
        <v>28</v>
      </c>
      <c r="O136" s="101" t="s">
        <v>28</v>
      </c>
    </row>
    <row r="137" spans="1:15" ht="15.75" customHeight="1">
      <c r="A137" s="87" t="s">
        <v>28</v>
      </c>
      <c r="B137" s="95" t="s">
        <v>28</v>
      </c>
      <c r="C137" s="96" t="s">
        <v>28</v>
      </c>
      <c r="D137" s="96" t="s">
        <v>28</v>
      </c>
      <c r="E137" s="95" t="s">
        <v>28</v>
      </c>
      <c r="F137" s="95" t="s">
        <v>28</v>
      </c>
      <c r="G137" s="189" t="s">
        <v>28</v>
      </c>
      <c r="H137" s="97" t="s">
        <v>28</v>
      </c>
      <c r="I137" s="97" t="s">
        <v>28</v>
      </c>
      <c r="J137" s="98" t="s">
        <v>28</v>
      </c>
      <c r="K137" s="99" t="s">
        <v>28</v>
      </c>
      <c r="L137" s="100" t="s">
        <v>28</v>
      </c>
      <c r="M137" s="99" t="s">
        <v>28</v>
      </c>
      <c r="N137" s="100" t="s">
        <v>28</v>
      </c>
      <c r="O137" s="101" t="s">
        <v>28</v>
      </c>
    </row>
    <row r="138" spans="1:15" ht="15.75" customHeight="1">
      <c r="A138" s="87" t="s">
        <v>28</v>
      </c>
      <c r="B138" s="95" t="s">
        <v>28</v>
      </c>
      <c r="C138" s="96" t="s">
        <v>28</v>
      </c>
      <c r="D138" s="96" t="s">
        <v>28</v>
      </c>
      <c r="E138" s="95" t="s">
        <v>28</v>
      </c>
      <c r="F138" s="95" t="s">
        <v>28</v>
      </c>
      <c r="G138" s="189" t="s">
        <v>28</v>
      </c>
      <c r="H138" s="97" t="s">
        <v>28</v>
      </c>
      <c r="I138" s="97" t="s">
        <v>28</v>
      </c>
      <c r="J138" s="98" t="s">
        <v>28</v>
      </c>
      <c r="K138" s="99" t="s">
        <v>28</v>
      </c>
      <c r="L138" s="100" t="s">
        <v>28</v>
      </c>
      <c r="M138" s="99" t="s">
        <v>28</v>
      </c>
      <c r="N138" s="100" t="s">
        <v>28</v>
      </c>
      <c r="O138" s="101" t="s">
        <v>28</v>
      </c>
    </row>
    <row r="139" spans="1:15" ht="15.75" customHeight="1">
      <c r="A139" s="87" t="s">
        <v>28</v>
      </c>
      <c r="B139" s="95" t="s">
        <v>28</v>
      </c>
      <c r="C139" s="96" t="s">
        <v>28</v>
      </c>
      <c r="D139" s="96" t="s">
        <v>28</v>
      </c>
      <c r="E139" s="95" t="s">
        <v>28</v>
      </c>
      <c r="F139" s="95" t="s">
        <v>28</v>
      </c>
      <c r="G139" s="189" t="s">
        <v>28</v>
      </c>
      <c r="H139" s="97" t="s">
        <v>28</v>
      </c>
      <c r="I139" s="97" t="s">
        <v>28</v>
      </c>
      <c r="J139" s="98" t="s">
        <v>28</v>
      </c>
      <c r="K139" s="99" t="s">
        <v>28</v>
      </c>
      <c r="L139" s="100" t="s">
        <v>28</v>
      </c>
      <c r="M139" s="99" t="s">
        <v>28</v>
      </c>
      <c r="N139" s="100" t="s">
        <v>28</v>
      </c>
      <c r="O139" s="101" t="s">
        <v>28</v>
      </c>
    </row>
    <row r="140" spans="1:15" ht="15.75" customHeight="1">
      <c r="A140" s="87" t="s">
        <v>28</v>
      </c>
      <c r="B140" s="95" t="s">
        <v>28</v>
      </c>
      <c r="C140" s="96" t="s">
        <v>28</v>
      </c>
      <c r="D140" s="96" t="s">
        <v>28</v>
      </c>
      <c r="E140" s="95" t="s">
        <v>28</v>
      </c>
      <c r="F140" s="95" t="s">
        <v>28</v>
      </c>
      <c r="G140" s="189" t="s">
        <v>28</v>
      </c>
      <c r="H140" s="97" t="s">
        <v>28</v>
      </c>
      <c r="I140" s="97" t="s">
        <v>28</v>
      </c>
      <c r="J140" s="98" t="s">
        <v>28</v>
      </c>
      <c r="K140" s="99" t="s">
        <v>28</v>
      </c>
      <c r="L140" s="100" t="s">
        <v>28</v>
      </c>
      <c r="M140" s="99" t="s">
        <v>28</v>
      </c>
      <c r="N140" s="100" t="s">
        <v>28</v>
      </c>
      <c r="O140" s="101" t="s">
        <v>28</v>
      </c>
    </row>
    <row r="141" spans="1:15" ht="15.75" customHeight="1">
      <c r="A141" s="87" t="s">
        <v>28</v>
      </c>
      <c r="B141" s="95" t="s">
        <v>28</v>
      </c>
      <c r="C141" s="96" t="s">
        <v>28</v>
      </c>
      <c r="D141" s="96" t="s">
        <v>28</v>
      </c>
      <c r="E141" s="95" t="s">
        <v>28</v>
      </c>
      <c r="F141" s="95" t="s">
        <v>28</v>
      </c>
      <c r="G141" s="189" t="s">
        <v>28</v>
      </c>
      <c r="H141" s="97" t="s">
        <v>28</v>
      </c>
      <c r="I141" s="97" t="s">
        <v>28</v>
      </c>
      <c r="J141" s="98" t="s">
        <v>28</v>
      </c>
      <c r="K141" s="99" t="s">
        <v>28</v>
      </c>
      <c r="L141" s="100" t="s">
        <v>28</v>
      </c>
      <c r="M141" s="99" t="s">
        <v>28</v>
      </c>
      <c r="N141" s="100" t="s">
        <v>28</v>
      </c>
      <c r="O141" s="101" t="s">
        <v>28</v>
      </c>
    </row>
    <row r="142" spans="1:15" ht="15.75" customHeight="1">
      <c r="A142" s="87" t="s">
        <v>28</v>
      </c>
      <c r="B142" s="95" t="s">
        <v>28</v>
      </c>
      <c r="C142" s="96" t="s">
        <v>28</v>
      </c>
      <c r="D142" s="96" t="s">
        <v>28</v>
      </c>
      <c r="E142" s="95" t="s">
        <v>28</v>
      </c>
      <c r="F142" s="95" t="s">
        <v>28</v>
      </c>
      <c r="G142" s="189" t="s">
        <v>28</v>
      </c>
      <c r="H142" s="97" t="s">
        <v>28</v>
      </c>
      <c r="I142" s="97" t="s">
        <v>28</v>
      </c>
      <c r="J142" s="98" t="s">
        <v>28</v>
      </c>
      <c r="K142" s="99" t="s">
        <v>28</v>
      </c>
      <c r="L142" s="100" t="s">
        <v>28</v>
      </c>
      <c r="M142" s="99" t="s">
        <v>28</v>
      </c>
      <c r="N142" s="100" t="s">
        <v>28</v>
      </c>
      <c r="O142" s="101" t="s">
        <v>28</v>
      </c>
    </row>
    <row r="143" spans="1:15" ht="15.75" customHeight="1">
      <c r="A143" s="87" t="s">
        <v>28</v>
      </c>
      <c r="B143" s="95" t="s">
        <v>28</v>
      </c>
      <c r="C143" s="96" t="s">
        <v>28</v>
      </c>
      <c r="D143" s="96" t="s">
        <v>28</v>
      </c>
      <c r="E143" s="95" t="s">
        <v>28</v>
      </c>
      <c r="F143" s="95" t="s">
        <v>28</v>
      </c>
      <c r="G143" s="189" t="s">
        <v>28</v>
      </c>
      <c r="H143" s="97" t="s">
        <v>28</v>
      </c>
      <c r="I143" s="97" t="s">
        <v>28</v>
      </c>
      <c r="J143" s="98" t="s">
        <v>28</v>
      </c>
      <c r="K143" s="99" t="s">
        <v>28</v>
      </c>
      <c r="L143" s="100" t="s">
        <v>28</v>
      </c>
      <c r="M143" s="99" t="s">
        <v>28</v>
      </c>
      <c r="N143" s="100" t="s">
        <v>28</v>
      </c>
      <c r="O143" s="101" t="s">
        <v>28</v>
      </c>
    </row>
    <row r="144" spans="1:15" ht="15.75" customHeight="1">
      <c r="A144" s="87" t="s">
        <v>28</v>
      </c>
      <c r="B144" s="95" t="s">
        <v>28</v>
      </c>
      <c r="C144" s="96" t="s">
        <v>28</v>
      </c>
      <c r="D144" s="96" t="s">
        <v>28</v>
      </c>
      <c r="E144" s="95" t="s">
        <v>28</v>
      </c>
      <c r="F144" s="95" t="s">
        <v>28</v>
      </c>
      <c r="G144" s="189" t="s">
        <v>28</v>
      </c>
      <c r="H144" s="97" t="s">
        <v>28</v>
      </c>
      <c r="I144" s="97" t="s">
        <v>28</v>
      </c>
      <c r="J144" s="98" t="s">
        <v>28</v>
      </c>
      <c r="K144" s="99" t="s">
        <v>28</v>
      </c>
      <c r="L144" s="100" t="s">
        <v>28</v>
      </c>
      <c r="M144" s="99" t="s">
        <v>28</v>
      </c>
      <c r="N144" s="100" t="s">
        <v>28</v>
      </c>
      <c r="O144" s="101" t="s">
        <v>28</v>
      </c>
    </row>
    <row r="145" spans="1:15" ht="15.75" customHeight="1">
      <c r="A145" s="87" t="s">
        <v>28</v>
      </c>
      <c r="B145" s="95" t="s">
        <v>28</v>
      </c>
      <c r="C145" s="96" t="s">
        <v>28</v>
      </c>
      <c r="D145" s="96" t="s">
        <v>28</v>
      </c>
      <c r="E145" s="95" t="s">
        <v>28</v>
      </c>
      <c r="F145" s="95" t="s">
        <v>28</v>
      </c>
      <c r="G145" s="189" t="s">
        <v>28</v>
      </c>
      <c r="H145" s="97" t="s">
        <v>28</v>
      </c>
      <c r="I145" s="97" t="s">
        <v>28</v>
      </c>
      <c r="J145" s="98" t="s">
        <v>28</v>
      </c>
      <c r="K145" s="99" t="s">
        <v>28</v>
      </c>
      <c r="L145" s="100" t="s">
        <v>28</v>
      </c>
      <c r="M145" s="99" t="s">
        <v>28</v>
      </c>
      <c r="N145" s="100" t="s">
        <v>28</v>
      </c>
      <c r="O145" s="101" t="s">
        <v>28</v>
      </c>
    </row>
    <row r="146" spans="1:15" ht="15.75" customHeight="1">
      <c r="A146" s="87" t="s">
        <v>28</v>
      </c>
      <c r="B146" s="95" t="s">
        <v>28</v>
      </c>
      <c r="C146" s="96" t="s">
        <v>28</v>
      </c>
      <c r="D146" s="96" t="s">
        <v>28</v>
      </c>
      <c r="E146" s="95" t="s">
        <v>28</v>
      </c>
      <c r="F146" s="95" t="s">
        <v>28</v>
      </c>
      <c r="G146" s="189" t="s">
        <v>28</v>
      </c>
      <c r="H146" s="97" t="s">
        <v>28</v>
      </c>
      <c r="I146" s="97" t="s">
        <v>28</v>
      </c>
      <c r="J146" s="98" t="s">
        <v>28</v>
      </c>
      <c r="K146" s="99" t="s">
        <v>28</v>
      </c>
      <c r="L146" s="100" t="s">
        <v>28</v>
      </c>
      <c r="M146" s="99" t="s">
        <v>28</v>
      </c>
      <c r="N146" s="100" t="s">
        <v>28</v>
      </c>
      <c r="O146" s="101" t="s">
        <v>28</v>
      </c>
    </row>
    <row r="147" spans="1:15" ht="15.75" customHeight="1">
      <c r="A147" s="87" t="s">
        <v>28</v>
      </c>
      <c r="B147" s="95" t="s">
        <v>28</v>
      </c>
      <c r="C147" s="96" t="s">
        <v>28</v>
      </c>
      <c r="D147" s="96" t="s">
        <v>28</v>
      </c>
      <c r="E147" s="95" t="s">
        <v>28</v>
      </c>
      <c r="F147" s="95" t="s">
        <v>28</v>
      </c>
      <c r="G147" s="189" t="s">
        <v>28</v>
      </c>
      <c r="H147" s="97" t="s">
        <v>28</v>
      </c>
      <c r="I147" s="97" t="s">
        <v>28</v>
      </c>
      <c r="J147" s="98" t="s">
        <v>28</v>
      </c>
      <c r="K147" s="99" t="s">
        <v>28</v>
      </c>
      <c r="L147" s="100" t="s">
        <v>28</v>
      </c>
      <c r="M147" s="99" t="s">
        <v>28</v>
      </c>
      <c r="N147" s="100" t="s">
        <v>28</v>
      </c>
      <c r="O147" s="101" t="s">
        <v>28</v>
      </c>
    </row>
    <row r="148" spans="1:15" ht="15.75" customHeight="1">
      <c r="A148" s="87" t="s">
        <v>28</v>
      </c>
      <c r="B148" s="95" t="s">
        <v>28</v>
      </c>
      <c r="C148" s="96" t="s">
        <v>28</v>
      </c>
      <c r="D148" s="96" t="s">
        <v>28</v>
      </c>
      <c r="E148" s="95" t="s">
        <v>28</v>
      </c>
      <c r="F148" s="95" t="s">
        <v>28</v>
      </c>
      <c r="G148" s="189" t="s">
        <v>28</v>
      </c>
      <c r="H148" s="97" t="s">
        <v>28</v>
      </c>
      <c r="I148" s="97" t="s">
        <v>28</v>
      </c>
      <c r="J148" s="98" t="s">
        <v>28</v>
      </c>
      <c r="K148" s="99" t="s">
        <v>28</v>
      </c>
      <c r="L148" s="100" t="s">
        <v>28</v>
      </c>
      <c r="M148" s="99" t="s">
        <v>28</v>
      </c>
      <c r="N148" s="100" t="s">
        <v>28</v>
      </c>
      <c r="O148" s="101" t="s">
        <v>28</v>
      </c>
    </row>
    <row r="149" spans="1:15" ht="15.75" customHeight="1">
      <c r="A149" s="87" t="s">
        <v>28</v>
      </c>
      <c r="B149" s="95" t="s">
        <v>28</v>
      </c>
      <c r="C149" s="96" t="s">
        <v>28</v>
      </c>
      <c r="D149" s="96" t="s">
        <v>28</v>
      </c>
      <c r="E149" s="95" t="s">
        <v>28</v>
      </c>
      <c r="F149" s="95" t="s">
        <v>28</v>
      </c>
      <c r="G149" s="189" t="s">
        <v>28</v>
      </c>
      <c r="H149" s="97" t="s">
        <v>28</v>
      </c>
      <c r="I149" s="97" t="s">
        <v>28</v>
      </c>
      <c r="J149" s="98" t="s">
        <v>28</v>
      </c>
      <c r="K149" s="99" t="s">
        <v>28</v>
      </c>
      <c r="L149" s="100" t="s">
        <v>28</v>
      </c>
      <c r="M149" s="99" t="s">
        <v>28</v>
      </c>
      <c r="N149" s="100" t="s">
        <v>28</v>
      </c>
      <c r="O149" s="101" t="s">
        <v>28</v>
      </c>
    </row>
    <row r="150" spans="1:15" ht="15.75" customHeight="1">
      <c r="A150" s="87" t="s">
        <v>28</v>
      </c>
      <c r="B150" s="95" t="s">
        <v>28</v>
      </c>
      <c r="C150" s="96" t="s">
        <v>28</v>
      </c>
      <c r="D150" s="96" t="s">
        <v>28</v>
      </c>
      <c r="E150" s="95" t="s">
        <v>28</v>
      </c>
      <c r="F150" s="95" t="s">
        <v>28</v>
      </c>
      <c r="G150" s="189" t="s">
        <v>28</v>
      </c>
      <c r="H150" s="97" t="s">
        <v>28</v>
      </c>
      <c r="I150" s="97" t="s">
        <v>28</v>
      </c>
      <c r="J150" s="98" t="s">
        <v>28</v>
      </c>
      <c r="K150" s="99" t="s">
        <v>28</v>
      </c>
      <c r="L150" s="100" t="s">
        <v>28</v>
      </c>
      <c r="M150" s="99" t="s">
        <v>28</v>
      </c>
      <c r="N150" s="100" t="s">
        <v>28</v>
      </c>
      <c r="O150" s="101" t="s">
        <v>28</v>
      </c>
    </row>
    <row r="151" spans="1:15" ht="15.75" customHeight="1">
      <c r="A151" s="87" t="s">
        <v>28</v>
      </c>
      <c r="B151" s="95" t="s">
        <v>28</v>
      </c>
      <c r="C151" s="96" t="s">
        <v>28</v>
      </c>
      <c r="D151" s="96" t="s">
        <v>28</v>
      </c>
      <c r="E151" s="95" t="s">
        <v>28</v>
      </c>
      <c r="F151" s="95" t="s">
        <v>28</v>
      </c>
      <c r="G151" s="189" t="s">
        <v>28</v>
      </c>
      <c r="H151" s="97" t="s">
        <v>28</v>
      </c>
      <c r="I151" s="97" t="s">
        <v>28</v>
      </c>
      <c r="J151" s="98" t="s">
        <v>28</v>
      </c>
      <c r="K151" s="99" t="s">
        <v>28</v>
      </c>
      <c r="L151" s="100" t="s">
        <v>28</v>
      </c>
      <c r="M151" s="99" t="s">
        <v>28</v>
      </c>
      <c r="N151" s="100" t="s">
        <v>28</v>
      </c>
      <c r="O151" s="101" t="s">
        <v>28</v>
      </c>
    </row>
    <row r="152" spans="1:15" ht="15.75" customHeight="1">
      <c r="A152" s="87" t="s">
        <v>28</v>
      </c>
      <c r="B152" s="95" t="s">
        <v>28</v>
      </c>
      <c r="C152" s="96" t="s">
        <v>28</v>
      </c>
      <c r="D152" s="96" t="s">
        <v>28</v>
      </c>
      <c r="E152" s="95" t="s">
        <v>28</v>
      </c>
      <c r="F152" s="95" t="s">
        <v>28</v>
      </c>
      <c r="G152" s="189" t="s">
        <v>28</v>
      </c>
      <c r="H152" s="97" t="s">
        <v>28</v>
      </c>
      <c r="I152" s="97" t="s">
        <v>28</v>
      </c>
      <c r="J152" s="98" t="s">
        <v>28</v>
      </c>
      <c r="K152" s="99" t="s">
        <v>28</v>
      </c>
      <c r="L152" s="100" t="s">
        <v>28</v>
      </c>
      <c r="M152" s="99" t="s">
        <v>28</v>
      </c>
      <c r="N152" s="100" t="s">
        <v>28</v>
      </c>
      <c r="O152" s="101" t="s">
        <v>28</v>
      </c>
    </row>
    <row r="153" spans="1:15" ht="15.75" customHeight="1">
      <c r="A153" s="87" t="s">
        <v>28</v>
      </c>
      <c r="B153" s="95" t="s">
        <v>28</v>
      </c>
      <c r="C153" s="96" t="s">
        <v>28</v>
      </c>
      <c r="D153" s="96" t="s">
        <v>28</v>
      </c>
      <c r="E153" s="95" t="s">
        <v>28</v>
      </c>
      <c r="F153" s="95" t="s">
        <v>28</v>
      </c>
      <c r="G153" s="189" t="s">
        <v>28</v>
      </c>
      <c r="H153" s="97" t="s">
        <v>28</v>
      </c>
      <c r="I153" s="97" t="s">
        <v>28</v>
      </c>
      <c r="J153" s="98" t="s">
        <v>28</v>
      </c>
      <c r="K153" s="99" t="s">
        <v>28</v>
      </c>
      <c r="L153" s="100" t="s">
        <v>28</v>
      </c>
      <c r="M153" s="99" t="s">
        <v>28</v>
      </c>
      <c r="N153" s="100" t="s">
        <v>28</v>
      </c>
      <c r="O153" s="101" t="s">
        <v>28</v>
      </c>
    </row>
    <row r="154" spans="1:15" ht="15.75" customHeight="1">
      <c r="A154" s="87" t="s">
        <v>28</v>
      </c>
      <c r="B154" s="95" t="s">
        <v>28</v>
      </c>
      <c r="C154" s="96" t="s">
        <v>28</v>
      </c>
      <c r="D154" s="96" t="s">
        <v>28</v>
      </c>
      <c r="E154" s="95" t="s">
        <v>28</v>
      </c>
      <c r="F154" s="95" t="s">
        <v>28</v>
      </c>
      <c r="G154" s="189" t="s">
        <v>28</v>
      </c>
      <c r="H154" s="97" t="s">
        <v>28</v>
      </c>
      <c r="I154" s="97" t="s">
        <v>28</v>
      </c>
      <c r="J154" s="98" t="s">
        <v>28</v>
      </c>
      <c r="K154" s="99" t="s">
        <v>28</v>
      </c>
      <c r="L154" s="100" t="s">
        <v>28</v>
      </c>
      <c r="M154" s="99" t="s">
        <v>28</v>
      </c>
      <c r="N154" s="100" t="s">
        <v>28</v>
      </c>
      <c r="O154" s="101" t="s">
        <v>28</v>
      </c>
    </row>
    <row r="155" spans="1:15" ht="15.75" customHeight="1">
      <c r="A155" s="87" t="s">
        <v>28</v>
      </c>
      <c r="B155" s="95" t="s">
        <v>28</v>
      </c>
      <c r="C155" s="96" t="s">
        <v>28</v>
      </c>
      <c r="D155" s="96" t="s">
        <v>28</v>
      </c>
      <c r="E155" s="95" t="s">
        <v>28</v>
      </c>
      <c r="F155" s="95" t="s">
        <v>28</v>
      </c>
      <c r="G155" s="189" t="s">
        <v>28</v>
      </c>
      <c r="H155" s="97" t="s">
        <v>28</v>
      </c>
      <c r="I155" s="97" t="s">
        <v>28</v>
      </c>
      <c r="J155" s="98" t="s">
        <v>28</v>
      </c>
      <c r="K155" s="99" t="s">
        <v>28</v>
      </c>
      <c r="L155" s="100" t="s">
        <v>28</v>
      </c>
      <c r="M155" s="99" t="s">
        <v>28</v>
      </c>
      <c r="N155" s="100" t="s">
        <v>28</v>
      </c>
      <c r="O155" s="101" t="s">
        <v>28</v>
      </c>
    </row>
    <row r="156" spans="1:15" ht="15.75" customHeight="1">
      <c r="A156" s="87" t="s">
        <v>28</v>
      </c>
      <c r="B156" s="95" t="s">
        <v>28</v>
      </c>
      <c r="C156" s="96" t="s">
        <v>28</v>
      </c>
      <c r="D156" s="96" t="s">
        <v>28</v>
      </c>
      <c r="E156" s="95" t="s">
        <v>28</v>
      </c>
      <c r="F156" s="95" t="s">
        <v>28</v>
      </c>
      <c r="G156" s="189" t="s">
        <v>28</v>
      </c>
      <c r="H156" s="97" t="s">
        <v>28</v>
      </c>
      <c r="I156" s="97" t="s">
        <v>28</v>
      </c>
      <c r="J156" s="98" t="s">
        <v>28</v>
      </c>
      <c r="K156" s="99" t="s">
        <v>28</v>
      </c>
      <c r="L156" s="100" t="s">
        <v>28</v>
      </c>
      <c r="M156" s="99" t="s">
        <v>28</v>
      </c>
      <c r="N156" s="100" t="s">
        <v>28</v>
      </c>
      <c r="O156" s="101" t="s">
        <v>28</v>
      </c>
    </row>
    <row r="157" spans="1:15" ht="15.75" customHeight="1">
      <c r="A157" s="87" t="s">
        <v>28</v>
      </c>
      <c r="B157" s="95" t="s">
        <v>28</v>
      </c>
      <c r="C157" s="96" t="s">
        <v>28</v>
      </c>
      <c r="D157" s="96" t="s">
        <v>28</v>
      </c>
      <c r="E157" s="95" t="s">
        <v>28</v>
      </c>
      <c r="F157" s="95" t="s">
        <v>28</v>
      </c>
      <c r="G157" s="189" t="s">
        <v>28</v>
      </c>
      <c r="H157" s="97" t="s">
        <v>28</v>
      </c>
      <c r="I157" s="97" t="s">
        <v>28</v>
      </c>
      <c r="J157" s="98" t="s">
        <v>28</v>
      </c>
      <c r="K157" s="99" t="s">
        <v>28</v>
      </c>
      <c r="L157" s="100" t="s">
        <v>28</v>
      </c>
      <c r="M157" s="99" t="s">
        <v>28</v>
      </c>
      <c r="N157" s="100" t="s">
        <v>28</v>
      </c>
      <c r="O157" s="101" t="s">
        <v>28</v>
      </c>
    </row>
    <row r="158" spans="1:15" ht="15.75" customHeight="1">
      <c r="A158" s="87" t="s">
        <v>28</v>
      </c>
      <c r="B158" s="95" t="s">
        <v>28</v>
      </c>
      <c r="C158" s="96" t="s">
        <v>28</v>
      </c>
      <c r="D158" s="96" t="s">
        <v>28</v>
      </c>
      <c r="E158" s="95" t="s">
        <v>28</v>
      </c>
      <c r="F158" s="95" t="s">
        <v>28</v>
      </c>
      <c r="G158" s="189" t="s">
        <v>28</v>
      </c>
      <c r="H158" s="97" t="s">
        <v>28</v>
      </c>
      <c r="I158" s="97" t="s">
        <v>28</v>
      </c>
      <c r="J158" s="98" t="s">
        <v>28</v>
      </c>
      <c r="K158" s="99" t="s">
        <v>28</v>
      </c>
      <c r="L158" s="100" t="s">
        <v>28</v>
      </c>
      <c r="M158" s="99" t="s">
        <v>28</v>
      </c>
      <c r="N158" s="100" t="s">
        <v>28</v>
      </c>
      <c r="O158" s="101" t="s">
        <v>28</v>
      </c>
    </row>
    <row r="159" spans="1:15" ht="15.75" customHeight="1">
      <c r="A159" s="87" t="s">
        <v>28</v>
      </c>
      <c r="B159" s="95" t="s">
        <v>28</v>
      </c>
      <c r="C159" s="96" t="s">
        <v>28</v>
      </c>
      <c r="D159" s="96" t="s">
        <v>28</v>
      </c>
      <c r="E159" s="95" t="s">
        <v>28</v>
      </c>
      <c r="F159" s="95" t="s">
        <v>28</v>
      </c>
      <c r="G159" s="189" t="s">
        <v>28</v>
      </c>
      <c r="H159" s="97" t="s">
        <v>28</v>
      </c>
      <c r="I159" s="97" t="s">
        <v>28</v>
      </c>
      <c r="J159" s="98" t="s">
        <v>28</v>
      </c>
      <c r="K159" s="99" t="s">
        <v>28</v>
      </c>
      <c r="L159" s="100" t="s">
        <v>28</v>
      </c>
      <c r="M159" s="99" t="s">
        <v>28</v>
      </c>
      <c r="N159" s="100" t="s">
        <v>28</v>
      </c>
      <c r="O159" s="101" t="s">
        <v>28</v>
      </c>
    </row>
    <row r="160" spans="1:15" ht="15.75" customHeight="1">
      <c r="A160" s="87" t="s">
        <v>28</v>
      </c>
      <c r="B160" s="95" t="s">
        <v>28</v>
      </c>
      <c r="C160" s="96" t="s">
        <v>28</v>
      </c>
      <c r="D160" s="96" t="s">
        <v>28</v>
      </c>
      <c r="E160" s="95" t="s">
        <v>28</v>
      </c>
      <c r="F160" s="95" t="s">
        <v>28</v>
      </c>
      <c r="G160" s="189" t="s">
        <v>28</v>
      </c>
      <c r="H160" s="97" t="s">
        <v>28</v>
      </c>
      <c r="I160" s="97" t="s">
        <v>28</v>
      </c>
      <c r="J160" s="98" t="s">
        <v>28</v>
      </c>
      <c r="K160" s="99" t="s">
        <v>28</v>
      </c>
      <c r="L160" s="100" t="s">
        <v>28</v>
      </c>
      <c r="M160" s="99" t="s">
        <v>28</v>
      </c>
      <c r="N160" s="100" t="s">
        <v>28</v>
      </c>
      <c r="O160" s="101" t="s">
        <v>28</v>
      </c>
    </row>
    <row r="161" spans="1:15" ht="15.75" customHeight="1">
      <c r="A161" s="87" t="s">
        <v>28</v>
      </c>
      <c r="B161" s="95" t="s">
        <v>28</v>
      </c>
      <c r="C161" s="96" t="s">
        <v>28</v>
      </c>
      <c r="D161" s="96" t="s">
        <v>28</v>
      </c>
      <c r="E161" s="95" t="s">
        <v>28</v>
      </c>
      <c r="F161" s="95" t="s">
        <v>28</v>
      </c>
      <c r="G161" s="189" t="s">
        <v>28</v>
      </c>
      <c r="H161" s="97" t="s">
        <v>28</v>
      </c>
      <c r="I161" s="97" t="s">
        <v>28</v>
      </c>
      <c r="J161" s="98" t="s">
        <v>28</v>
      </c>
      <c r="K161" s="99" t="s">
        <v>28</v>
      </c>
      <c r="L161" s="100" t="s">
        <v>28</v>
      </c>
      <c r="M161" s="99" t="s">
        <v>28</v>
      </c>
      <c r="N161" s="100" t="s">
        <v>28</v>
      </c>
      <c r="O161" s="101" t="s">
        <v>28</v>
      </c>
    </row>
    <row r="162" spans="1:15" ht="15.75" customHeight="1">
      <c r="A162" s="87" t="s">
        <v>28</v>
      </c>
      <c r="B162" s="95" t="s">
        <v>28</v>
      </c>
      <c r="C162" s="96" t="s">
        <v>28</v>
      </c>
      <c r="D162" s="96" t="s">
        <v>28</v>
      </c>
      <c r="E162" s="95" t="s">
        <v>28</v>
      </c>
      <c r="F162" s="95" t="s">
        <v>28</v>
      </c>
      <c r="G162" s="189" t="s">
        <v>28</v>
      </c>
      <c r="H162" s="97" t="s">
        <v>28</v>
      </c>
      <c r="I162" s="97" t="s">
        <v>28</v>
      </c>
      <c r="J162" s="98" t="s">
        <v>28</v>
      </c>
      <c r="K162" s="99" t="s">
        <v>28</v>
      </c>
      <c r="L162" s="100" t="s">
        <v>28</v>
      </c>
      <c r="M162" s="99" t="s">
        <v>28</v>
      </c>
      <c r="N162" s="100" t="s">
        <v>28</v>
      </c>
      <c r="O162" s="101" t="s">
        <v>28</v>
      </c>
    </row>
    <row r="163" spans="1:15" ht="15.75" customHeight="1">
      <c r="A163" s="87" t="s">
        <v>28</v>
      </c>
      <c r="B163" s="95" t="s">
        <v>28</v>
      </c>
      <c r="C163" s="96" t="s">
        <v>28</v>
      </c>
      <c r="D163" s="96" t="s">
        <v>28</v>
      </c>
      <c r="E163" s="95" t="s">
        <v>28</v>
      </c>
      <c r="F163" s="95" t="s">
        <v>28</v>
      </c>
      <c r="G163" s="189" t="s">
        <v>28</v>
      </c>
      <c r="H163" s="97" t="s">
        <v>28</v>
      </c>
      <c r="I163" s="97" t="s">
        <v>28</v>
      </c>
      <c r="J163" s="98" t="s">
        <v>28</v>
      </c>
      <c r="K163" s="99" t="s">
        <v>28</v>
      </c>
      <c r="L163" s="100" t="s">
        <v>28</v>
      </c>
      <c r="M163" s="99" t="s">
        <v>28</v>
      </c>
      <c r="N163" s="100" t="s">
        <v>28</v>
      </c>
      <c r="O163" s="101" t="s">
        <v>28</v>
      </c>
    </row>
    <row r="164" spans="1:15" ht="15.75" customHeight="1">
      <c r="A164" s="87" t="s">
        <v>28</v>
      </c>
      <c r="B164" s="95" t="s">
        <v>28</v>
      </c>
      <c r="C164" s="96" t="s">
        <v>28</v>
      </c>
      <c r="D164" s="96" t="s">
        <v>28</v>
      </c>
      <c r="E164" s="95" t="s">
        <v>28</v>
      </c>
      <c r="F164" s="95" t="s">
        <v>28</v>
      </c>
      <c r="G164" s="189" t="s">
        <v>28</v>
      </c>
      <c r="H164" s="97" t="s">
        <v>28</v>
      </c>
      <c r="I164" s="97" t="s">
        <v>28</v>
      </c>
      <c r="J164" s="98" t="s">
        <v>28</v>
      </c>
      <c r="K164" s="99" t="s">
        <v>28</v>
      </c>
      <c r="L164" s="100" t="s">
        <v>28</v>
      </c>
      <c r="M164" s="99" t="s">
        <v>28</v>
      </c>
      <c r="N164" s="100" t="s">
        <v>28</v>
      </c>
      <c r="O164" s="101" t="s">
        <v>28</v>
      </c>
    </row>
    <row r="165" spans="1:15" ht="15.75" customHeight="1">
      <c r="A165" s="87" t="s">
        <v>28</v>
      </c>
      <c r="B165" s="95" t="s">
        <v>28</v>
      </c>
      <c r="C165" s="96" t="s">
        <v>28</v>
      </c>
      <c r="D165" s="96" t="s">
        <v>28</v>
      </c>
      <c r="E165" s="95" t="s">
        <v>28</v>
      </c>
      <c r="F165" s="95" t="s">
        <v>28</v>
      </c>
      <c r="G165" s="189" t="s">
        <v>28</v>
      </c>
      <c r="H165" s="97" t="s">
        <v>28</v>
      </c>
      <c r="I165" s="97" t="s">
        <v>28</v>
      </c>
      <c r="J165" s="98" t="s">
        <v>28</v>
      </c>
      <c r="K165" s="99" t="s">
        <v>28</v>
      </c>
      <c r="L165" s="100" t="s">
        <v>28</v>
      </c>
      <c r="M165" s="99" t="s">
        <v>28</v>
      </c>
      <c r="N165" s="100" t="s">
        <v>28</v>
      </c>
      <c r="O165" s="101" t="s">
        <v>28</v>
      </c>
    </row>
    <row r="166" spans="1:15" ht="15.75" customHeight="1">
      <c r="A166" s="87" t="s">
        <v>28</v>
      </c>
      <c r="B166" s="95" t="s">
        <v>28</v>
      </c>
      <c r="C166" s="96" t="s">
        <v>28</v>
      </c>
      <c r="D166" s="96" t="s">
        <v>28</v>
      </c>
      <c r="E166" s="95" t="s">
        <v>28</v>
      </c>
      <c r="F166" s="95" t="s">
        <v>28</v>
      </c>
      <c r="G166" s="189" t="s">
        <v>28</v>
      </c>
      <c r="H166" s="97" t="s">
        <v>28</v>
      </c>
      <c r="I166" s="97" t="s">
        <v>28</v>
      </c>
      <c r="J166" s="98" t="s">
        <v>28</v>
      </c>
      <c r="K166" s="99" t="s">
        <v>28</v>
      </c>
      <c r="L166" s="100" t="s">
        <v>28</v>
      </c>
      <c r="M166" s="99" t="s">
        <v>28</v>
      </c>
      <c r="N166" s="100" t="s">
        <v>28</v>
      </c>
      <c r="O166" s="101" t="s">
        <v>28</v>
      </c>
    </row>
    <row r="167" spans="1:15" ht="15.75" customHeight="1">
      <c r="A167" s="87" t="s">
        <v>28</v>
      </c>
      <c r="B167" s="95" t="s">
        <v>28</v>
      </c>
      <c r="C167" s="96" t="s">
        <v>28</v>
      </c>
      <c r="D167" s="96" t="s">
        <v>28</v>
      </c>
      <c r="E167" s="95" t="s">
        <v>28</v>
      </c>
      <c r="F167" s="95" t="s">
        <v>28</v>
      </c>
      <c r="G167" s="189" t="s">
        <v>28</v>
      </c>
      <c r="H167" s="97" t="s">
        <v>28</v>
      </c>
      <c r="I167" s="97" t="s">
        <v>28</v>
      </c>
      <c r="J167" s="98" t="s">
        <v>28</v>
      </c>
      <c r="K167" s="99" t="s">
        <v>28</v>
      </c>
      <c r="L167" s="100" t="s">
        <v>28</v>
      </c>
      <c r="M167" s="99" t="s">
        <v>28</v>
      </c>
      <c r="N167" s="100" t="s">
        <v>28</v>
      </c>
      <c r="O167" s="101" t="s">
        <v>28</v>
      </c>
    </row>
    <row r="168" spans="1:15" ht="15.75" customHeight="1">
      <c r="A168" s="87" t="s">
        <v>28</v>
      </c>
      <c r="B168" s="95" t="s">
        <v>28</v>
      </c>
      <c r="C168" s="96" t="s">
        <v>28</v>
      </c>
      <c r="D168" s="96" t="s">
        <v>28</v>
      </c>
      <c r="E168" s="95" t="s">
        <v>28</v>
      </c>
      <c r="F168" s="95" t="s">
        <v>28</v>
      </c>
      <c r="G168" s="189" t="s">
        <v>28</v>
      </c>
      <c r="H168" s="97" t="s">
        <v>28</v>
      </c>
      <c r="I168" s="97" t="s">
        <v>28</v>
      </c>
      <c r="J168" s="98" t="s">
        <v>28</v>
      </c>
      <c r="K168" s="99" t="s">
        <v>28</v>
      </c>
      <c r="L168" s="100" t="s">
        <v>28</v>
      </c>
      <c r="M168" s="99" t="s">
        <v>28</v>
      </c>
      <c r="N168" s="100" t="s">
        <v>28</v>
      </c>
      <c r="O168" s="101" t="s">
        <v>28</v>
      </c>
    </row>
    <row r="169" spans="1:15" ht="15.75" customHeight="1">
      <c r="A169" s="87" t="s">
        <v>28</v>
      </c>
      <c r="B169" s="95" t="s">
        <v>28</v>
      </c>
      <c r="C169" s="96" t="s">
        <v>28</v>
      </c>
      <c r="D169" s="96" t="s">
        <v>28</v>
      </c>
      <c r="E169" s="95" t="s">
        <v>28</v>
      </c>
      <c r="F169" s="95" t="s">
        <v>28</v>
      </c>
      <c r="G169" s="189" t="s">
        <v>28</v>
      </c>
      <c r="H169" s="97" t="s">
        <v>28</v>
      </c>
      <c r="I169" s="97" t="s">
        <v>28</v>
      </c>
      <c r="J169" s="98" t="s">
        <v>28</v>
      </c>
      <c r="K169" s="99" t="s">
        <v>28</v>
      </c>
      <c r="L169" s="100" t="s">
        <v>28</v>
      </c>
      <c r="M169" s="99" t="s">
        <v>28</v>
      </c>
      <c r="N169" s="100" t="s">
        <v>28</v>
      </c>
      <c r="O169" s="101" t="s">
        <v>28</v>
      </c>
    </row>
    <row r="170" spans="1:15" ht="15.75" customHeight="1">
      <c r="A170" s="87" t="s">
        <v>28</v>
      </c>
      <c r="B170" s="95" t="s">
        <v>28</v>
      </c>
      <c r="C170" s="96" t="s">
        <v>28</v>
      </c>
      <c r="D170" s="96" t="s">
        <v>28</v>
      </c>
      <c r="E170" s="95" t="s">
        <v>28</v>
      </c>
      <c r="F170" s="95" t="s">
        <v>28</v>
      </c>
      <c r="G170" s="189" t="s">
        <v>28</v>
      </c>
      <c r="H170" s="97" t="s">
        <v>28</v>
      </c>
      <c r="I170" s="97" t="s">
        <v>28</v>
      </c>
      <c r="J170" s="98" t="s">
        <v>28</v>
      </c>
      <c r="K170" s="99" t="s">
        <v>28</v>
      </c>
      <c r="L170" s="100" t="s">
        <v>28</v>
      </c>
      <c r="M170" s="99" t="s">
        <v>28</v>
      </c>
      <c r="N170" s="100" t="s">
        <v>28</v>
      </c>
      <c r="O170" s="101" t="s">
        <v>28</v>
      </c>
    </row>
    <row r="171" spans="1:15" ht="15.75" customHeight="1">
      <c r="A171" s="87" t="s">
        <v>28</v>
      </c>
      <c r="B171" s="95" t="s">
        <v>28</v>
      </c>
      <c r="C171" s="96" t="s">
        <v>28</v>
      </c>
      <c r="D171" s="96" t="s">
        <v>28</v>
      </c>
      <c r="E171" s="95" t="s">
        <v>28</v>
      </c>
      <c r="F171" s="95" t="s">
        <v>28</v>
      </c>
      <c r="G171" s="189" t="s">
        <v>28</v>
      </c>
      <c r="H171" s="97" t="s">
        <v>28</v>
      </c>
      <c r="I171" s="97" t="s">
        <v>28</v>
      </c>
      <c r="J171" s="98" t="s">
        <v>28</v>
      </c>
      <c r="K171" s="99" t="s">
        <v>28</v>
      </c>
      <c r="L171" s="100" t="s">
        <v>28</v>
      </c>
      <c r="M171" s="99" t="s">
        <v>28</v>
      </c>
      <c r="N171" s="100" t="s">
        <v>28</v>
      </c>
      <c r="O171" s="101" t="s">
        <v>28</v>
      </c>
    </row>
    <row r="172" spans="1:15" ht="15.75" customHeight="1">
      <c r="A172" s="87" t="s">
        <v>28</v>
      </c>
      <c r="B172" s="95" t="s">
        <v>28</v>
      </c>
      <c r="C172" s="96" t="s">
        <v>28</v>
      </c>
      <c r="D172" s="96" t="s">
        <v>28</v>
      </c>
      <c r="E172" s="95" t="s">
        <v>28</v>
      </c>
      <c r="F172" s="95" t="s">
        <v>28</v>
      </c>
      <c r="G172" s="189" t="s">
        <v>28</v>
      </c>
      <c r="H172" s="97" t="s">
        <v>28</v>
      </c>
      <c r="I172" s="97" t="s">
        <v>28</v>
      </c>
      <c r="J172" s="98" t="s">
        <v>28</v>
      </c>
      <c r="K172" s="99" t="s">
        <v>28</v>
      </c>
      <c r="L172" s="100" t="s">
        <v>28</v>
      </c>
      <c r="M172" s="99" t="s">
        <v>28</v>
      </c>
      <c r="N172" s="100" t="s">
        <v>28</v>
      </c>
      <c r="O172" s="101" t="s">
        <v>28</v>
      </c>
    </row>
    <row r="173" spans="1:15" ht="15.75" customHeight="1">
      <c r="A173" s="87" t="s">
        <v>28</v>
      </c>
      <c r="B173" s="95" t="s">
        <v>28</v>
      </c>
      <c r="C173" s="96" t="s">
        <v>28</v>
      </c>
      <c r="D173" s="96" t="s">
        <v>28</v>
      </c>
      <c r="E173" s="95" t="s">
        <v>28</v>
      </c>
      <c r="F173" s="95" t="s">
        <v>28</v>
      </c>
      <c r="G173" s="189" t="s">
        <v>28</v>
      </c>
      <c r="H173" s="97" t="s">
        <v>28</v>
      </c>
      <c r="I173" s="97" t="s">
        <v>28</v>
      </c>
      <c r="J173" s="98" t="s">
        <v>28</v>
      </c>
      <c r="K173" s="99" t="s">
        <v>28</v>
      </c>
      <c r="L173" s="100" t="s">
        <v>28</v>
      </c>
      <c r="M173" s="99" t="s">
        <v>28</v>
      </c>
      <c r="N173" s="100" t="s">
        <v>28</v>
      </c>
      <c r="O173" s="101" t="s">
        <v>28</v>
      </c>
    </row>
    <row r="174" spans="1:15" ht="15.75" customHeight="1">
      <c r="A174" s="87" t="s">
        <v>28</v>
      </c>
      <c r="B174" s="95" t="s">
        <v>28</v>
      </c>
      <c r="C174" s="96" t="s">
        <v>28</v>
      </c>
      <c r="D174" s="96" t="s">
        <v>28</v>
      </c>
      <c r="E174" s="95" t="s">
        <v>28</v>
      </c>
      <c r="F174" s="95" t="s">
        <v>28</v>
      </c>
      <c r="G174" s="189" t="s">
        <v>28</v>
      </c>
      <c r="H174" s="97" t="s">
        <v>28</v>
      </c>
      <c r="I174" s="97" t="s">
        <v>28</v>
      </c>
      <c r="J174" s="98" t="s">
        <v>28</v>
      </c>
      <c r="K174" s="99" t="s">
        <v>28</v>
      </c>
      <c r="L174" s="100" t="s">
        <v>28</v>
      </c>
      <c r="M174" s="99" t="s">
        <v>28</v>
      </c>
      <c r="N174" s="100" t="s">
        <v>28</v>
      </c>
      <c r="O174" s="101" t="s">
        <v>28</v>
      </c>
    </row>
    <row r="175" spans="1:15" ht="15.75" customHeight="1">
      <c r="A175" s="87" t="s">
        <v>28</v>
      </c>
      <c r="B175" s="95" t="s">
        <v>28</v>
      </c>
      <c r="C175" s="96" t="s">
        <v>28</v>
      </c>
      <c r="D175" s="96" t="s">
        <v>28</v>
      </c>
      <c r="E175" s="95" t="s">
        <v>28</v>
      </c>
      <c r="F175" s="95" t="s">
        <v>28</v>
      </c>
      <c r="G175" s="189" t="s">
        <v>28</v>
      </c>
      <c r="H175" s="97" t="s">
        <v>28</v>
      </c>
      <c r="I175" s="97" t="s">
        <v>28</v>
      </c>
      <c r="J175" s="98" t="s">
        <v>28</v>
      </c>
      <c r="K175" s="99" t="s">
        <v>28</v>
      </c>
      <c r="L175" s="100" t="s">
        <v>28</v>
      </c>
      <c r="M175" s="99" t="s">
        <v>28</v>
      </c>
      <c r="N175" s="100" t="s">
        <v>28</v>
      </c>
      <c r="O175" s="101" t="s">
        <v>28</v>
      </c>
    </row>
    <row r="176" spans="1:15" ht="15.75" customHeight="1">
      <c r="A176" s="87" t="s">
        <v>28</v>
      </c>
      <c r="B176" s="95" t="s">
        <v>28</v>
      </c>
      <c r="C176" s="96" t="s">
        <v>28</v>
      </c>
      <c r="D176" s="96" t="s">
        <v>28</v>
      </c>
      <c r="E176" s="95" t="s">
        <v>28</v>
      </c>
      <c r="F176" s="95" t="s">
        <v>28</v>
      </c>
      <c r="G176" s="189" t="s">
        <v>28</v>
      </c>
      <c r="H176" s="97" t="s">
        <v>28</v>
      </c>
      <c r="I176" s="97" t="s">
        <v>28</v>
      </c>
      <c r="J176" s="98" t="s">
        <v>28</v>
      </c>
      <c r="K176" s="99" t="s">
        <v>28</v>
      </c>
      <c r="L176" s="100" t="s">
        <v>28</v>
      </c>
      <c r="M176" s="99" t="s">
        <v>28</v>
      </c>
      <c r="N176" s="100" t="s">
        <v>28</v>
      </c>
      <c r="O176" s="101" t="s">
        <v>28</v>
      </c>
    </row>
    <row r="177" spans="1:15" ht="15.75" customHeight="1">
      <c r="A177" s="87" t="s">
        <v>28</v>
      </c>
      <c r="B177" s="95" t="s">
        <v>28</v>
      </c>
      <c r="C177" s="96" t="s">
        <v>28</v>
      </c>
      <c r="D177" s="96" t="s">
        <v>28</v>
      </c>
      <c r="E177" s="95" t="s">
        <v>28</v>
      </c>
      <c r="F177" s="95" t="s">
        <v>28</v>
      </c>
      <c r="G177" s="189" t="s">
        <v>28</v>
      </c>
      <c r="H177" s="97" t="s">
        <v>28</v>
      </c>
      <c r="I177" s="97" t="s">
        <v>28</v>
      </c>
      <c r="J177" s="98" t="s">
        <v>28</v>
      </c>
      <c r="K177" s="99" t="s">
        <v>28</v>
      </c>
      <c r="L177" s="100" t="s">
        <v>28</v>
      </c>
      <c r="M177" s="99" t="s">
        <v>28</v>
      </c>
      <c r="N177" s="100" t="s">
        <v>28</v>
      </c>
      <c r="O177" s="101" t="s">
        <v>28</v>
      </c>
    </row>
    <row r="178" spans="1:15" ht="15.75" customHeight="1">
      <c r="A178" s="87" t="s">
        <v>28</v>
      </c>
      <c r="B178" s="95" t="s">
        <v>28</v>
      </c>
      <c r="C178" s="96" t="s">
        <v>28</v>
      </c>
      <c r="D178" s="96" t="s">
        <v>28</v>
      </c>
      <c r="E178" s="95" t="s">
        <v>28</v>
      </c>
      <c r="F178" s="95" t="s">
        <v>28</v>
      </c>
      <c r="G178" s="189" t="s">
        <v>28</v>
      </c>
      <c r="H178" s="97" t="s">
        <v>28</v>
      </c>
      <c r="I178" s="97" t="s">
        <v>28</v>
      </c>
      <c r="J178" s="98" t="s">
        <v>28</v>
      </c>
      <c r="K178" s="99" t="s">
        <v>28</v>
      </c>
      <c r="L178" s="100" t="s">
        <v>28</v>
      </c>
      <c r="M178" s="99" t="s">
        <v>28</v>
      </c>
      <c r="N178" s="100" t="s">
        <v>28</v>
      </c>
      <c r="O178" s="101" t="s">
        <v>28</v>
      </c>
    </row>
    <row r="179" spans="1:15" ht="15.75" customHeight="1">
      <c r="A179" s="87" t="s">
        <v>28</v>
      </c>
      <c r="B179" s="95" t="s">
        <v>28</v>
      </c>
      <c r="C179" s="96" t="s">
        <v>28</v>
      </c>
      <c r="D179" s="96" t="s">
        <v>28</v>
      </c>
      <c r="E179" s="95" t="s">
        <v>28</v>
      </c>
      <c r="F179" s="95" t="s">
        <v>28</v>
      </c>
      <c r="G179" s="189" t="s">
        <v>28</v>
      </c>
      <c r="H179" s="97" t="s">
        <v>28</v>
      </c>
      <c r="I179" s="97" t="s">
        <v>28</v>
      </c>
      <c r="J179" s="98" t="s">
        <v>28</v>
      </c>
      <c r="K179" s="99" t="s">
        <v>28</v>
      </c>
      <c r="L179" s="100" t="s">
        <v>28</v>
      </c>
      <c r="M179" s="99" t="s">
        <v>28</v>
      </c>
      <c r="N179" s="100" t="s">
        <v>28</v>
      </c>
      <c r="O179" s="101" t="s">
        <v>28</v>
      </c>
    </row>
    <row r="180" spans="1:15" ht="15.75" customHeight="1">
      <c r="A180" s="87" t="s">
        <v>28</v>
      </c>
      <c r="B180" s="95" t="s">
        <v>28</v>
      </c>
      <c r="C180" s="96" t="s">
        <v>28</v>
      </c>
      <c r="D180" s="96" t="s">
        <v>28</v>
      </c>
      <c r="E180" s="95" t="s">
        <v>28</v>
      </c>
      <c r="F180" s="95" t="s">
        <v>28</v>
      </c>
      <c r="G180" s="189" t="s">
        <v>28</v>
      </c>
      <c r="H180" s="97" t="s">
        <v>28</v>
      </c>
      <c r="I180" s="97" t="s">
        <v>28</v>
      </c>
      <c r="J180" s="98" t="s">
        <v>28</v>
      </c>
      <c r="K180" s="99" t="s">
        <v>28</v>
      </c>
      <c r="L180" s="100" t="s">
        <v>28</v>
      </c>
      <c r="M180" s="99" t="s">
        <v>28</v>
      </c>
      <c r="N180" s="100" t="s">
        <v>28</v>
      </c>
      <c r="O180" s="101" t="s">
        <v>28</v>
      </c>
    </row>
    <row r="181" spans="1:15" ht="15.75" customHeight="1">
      <c r="A181" s="87" t="s">
        <v>28</v>
      </c>
      <c r="B181" s="95" t="s">
        <v>28</v>
      </c>
      <c r="C181" s="96" t="s">
        <v>28</v>
      </c>
      <c r="D181" s="96" t="s">
        <v>28</v>
      </c>
      <c r="E181" s="95" t="s">
        <v>28</v>
      </c>
      <c r="F181" s="95" t="s">
        <v>28</v>
      </c>
      <c r="G181" s="189" t="s">
        <v>28</v>
      </c>
      <c r="H181" s="97" t="s">
        <v>28</v>
      </c>
      <c r="I181" s="97" t="s">
        <v>28</v>
      </c>
      <c r="J181" s="98" t="s">
        <v>28</v>
      </c>
      <c r="K181" s="99" t="s">
        <v>28</v>
      </c>
      <c r="L181" s="100" t="s">
        <v>28</v>
      </c>
      <c r="M181" s="99" t="s">
        <v>28</v>
      </c>
      <c r="N181" s="100" t="s">
        <v>28</v>
      </c>
      <c r="O181" s="101" t="s">
        <v>28</v>
      </c>
    </row>
    <row r="182" spans="1:15" ht="15.75" customHeight="1">
      <c r="A182" s="87" t="s">
        <v>28</v>
      </c>
      <c r="B182" s="95" t="s">
        <v>28</v>
      </c>
      <c r="C182" s="96" t="s">
        <v>28</v>
      </c>
      <c r="D182" s="96" t="s">
        <v>28</v>
      </c>
      <c r="E182" s="95" t="s">
        <v>28</v>
      </c>
      <c r="F182" s="95" t="s">
        <v>28</v>
      </c>
      <c r="G182" s="189" t="s">
        <v>28</v>
      </c>
      <c r="H182" s="97" t="s">
        <v>28</v>
      </c>
      <c r="I182" s="97" t="s">
        <v>28</v>
      </c>
      <c r="J182" s="98" t="s">
        <v>28</v>
      </c>
      <c r="K182" s="99" t="s">
        <v>28</v>
      </c>
      <c r="L182" s="100" t="s">
        <v>28</v>
      </c>
      <c r="M182" s="99" t="s">
        <v>28</v>
      </c>
      <c r="N182" s="100" t="s">
        <v>28</v>
      </c>
      <c r="O182" s="101" t="s">
        <v>28</v>
      </c>
    </row>
    <row r="183" spans="1:15" ht="15.75" customHeight="1">
      <c r="A183" s="87" t="s">
        <v>28</v>
      </c>
      <c r="B183" s="95" t="s">
        <v>28</v>
      </c>
      <c r="C183" s="96" t="s">
        <v>28</v>
      </c>
      <c r="D183" s="96" t="s">
        <v>28</v>
      </c>
      <c r="E183" s="95" t="s">
        <v>28</v>
      </c>
      <c r="F183" s="95" t="s">
        <v>28</v>
      </c>
      <c r="G183" s="189" t="s">
        <v>28</v>
      </c>
      <c r="H183" s="97" t="s">
        <v>28</v>
      </c>
      <c r="I183" s="97" t="s">
        <v>28</v>
      </c>
      <c r="J183" s="98" t="s">
        <v>28</v>
      </c>
      <c r="K183" s="99" t="s">
        <v>28</v>
      </c>
      <c r="L183" s="100" t="s">
        <v>28</v>
      </c>
      <c r="M183" s="99" t="s">
        <v>28</v>
      </c>
      <c r="N183" s="100" t="s">
        <v>28</v>
      </c>
      <c r="O183" s="101" t="s">
        <v>28</v>
      </c>
    </row>
    <row r="184" spans="1:15" ht="15.75" customHeight="1">
      <c r="A184" s="87" t="s">
        <v>28</v>
      </c>
      <c r="B184" s="95" t="s">
        <v>28</v>
      </c>
      <c r="C184" s="96" t="s">
        <v>28</v>
      </c>
      <c r="D184" s="96" t="s">
        <v>28</v>
      </c>
      <c r="E184" s="95" t="s">
        <v>28</v>
      </c>
      <c r="F184" s="95" t="s">
        <v>28</v>
      </c>
      <c r="G184" s="189" t="s">
        <v>28</v>
      </c>
      <c r="H184" s="97" t="s">
        <v>28</v>
      </c>
      <c r="I184" s="97" t="s">
        <v>28</v>
      </c>
      <c r="J184" s="98" t="s">
        <v>28</v>
      </c>
      <c r="K184" s="99" t="s">
        <v>28</v>
      </c>
      <c r="L184" s="100" t="s">
        <v>28</v>
      </c>
      <c r="M184" s="99" t="s">
        <v>28</v>
      </c>
      <c r="N184" s="100" t="s">
        <v>28</v>
      </c>
      <c r="O184" s="101" t="s">
        <v>28</v>
      </c>
    </row>
    <row r="185" spans="1:15" ht="15.75" customHeight="1">
      <c r="A185" s="87" t="s">
        <v>28</v>
      </c>
      <c r="B185" s="95" t="s">
        <v>28</v>
      </c>
      <c r="C185" s="96" t="s">
        <v>28</v>
      </c>
      <c r="D185" s="96" t="s">
        <v>28</v>
      </c>
      <c r="E185" s="95" t="s">
        <v>28</v>
      </c>
      <c r="F185" s="95" t="s">
        <v>28</v>
      </c>
      <c r="G185" s="189" t="s">
        <v>28</v>
      </c>
      <c r="H185" s="97" t="s">
        <v>28</v>
      </c>
      <c r="I185" s="97" t="s">
        <v>28</v>
      </c>
      <c r="J185" s="98" t="s">
        <v>28</v>
      </c>
      <c r="K185" s="99" t="s">
        <v>28</v>
      </c>
      <c r="L185" s="100" t="s">
        <v>28</v>
      </c>
      <c r="M185" s="99" t="s">
        <v>28</v>
      </c>
      <c r="N185" s="100" t="s">
        <v>28</v>
      </c>
      <c r="O185" s="101" t="s">
        <v>28</v>
      </c>
    </row>
    <row r="186" spans="1:15" ht="15.75" customHeight="1">
      <c r="A186" s="87" t="s">
        <v>28</v>
      </c>
      <c r="B186" s="95" t="s">
        <v>28</v>
      </c>
      <c r="C186" s="96" t="s">
        <v>28</v>
      </c>
      <c r="D186" s="96" t="s">
        <v>28</v>
      </c>
      <c r="E186" s="95" t="s">
        <v>28</v>
      </c>
      <c r="F186" s="95" t="s">
        <v>28</v>
      </c>
      <c r="G186" s="189" t="s">
        <v>28</v>
      </c>
      <c r="H186" s="97" t="s">
        <v>28</v>
      </c>
      <c r="I186" s="97" t="s">
        <v>28</v>
      </c>
      <c r="J186" s="98" t="s">
        <v>28</v>
      </c>
      <c r="K186" s="99" t="s">
        <v>28</v>
      </c>
      <c r="L186" s="100" t="s">
        <v>28</v>
      </c>
      <c r="M186" s="99" t="s">
        <v>28</v>
      </c>
      <c r="N186" s="100" t="s">
        <v>28</v>
      </c>
      <c r="O186" s="101" t="s">
        <v>28</v>
      </c>
    </row>
    <row r="187" spans="1:15" ht="15.75" customHeight="1">
      <c r="A187" s="87" t="s">
        <v>28</v>
      </c>
      <c r="B187" s="95" t="s">
        <v>28</v>
      </c>
      <c r="C187" s="96" t="s">
        <v>28</v>
      </c>
      <c r="D187" s="96" t="s">
        <v>28</v>
      </c>
      <c r="E187" s="95" t="s">
        <v>28</v>
      </c>
      <c r="F187" s="95" t="s">
        <v>28</v>
      </c>
      <c r="G187" s="189" t="s">
        <v>28</v>
      </c>
      <c r="H187" s="97" t="s">
        <v>28</v>
      </c>
      <c r="I187" s="97" t="s">
        <v>28</v>
      </c>
      <c r="J187" s="98" t="s">
        <v>28</v>
      </c>
      <c r="K187" s="99" t="s">
        <v>28</v>
      </c>
      <c r="L187" s="100" t="s">
        <v>28</v>
      </c>
      <c r="M187" s="99" t="s">
        <v>28</v>
      </c>
      <c r="N187" s="100" t="s">
        <v>28</v>
      </c>
      <c r="O187" s="101" t="s">
        <v>28</v>
      </c>
    </row>
    <row r="188" spans="1:15" ht="15.75" customHeight="1">
      <c r="A188" s="87" t="s">
        <v>28</v>
      </c>
      <c r="B188" s="95" t="s">
        <v>28</v>
      </c>
      <c r="C188" s="96" t="s">
        <v>28</v>
      </c>
      <c r="D188" s="96" t="s">
        <v>28</v>
      </c>
      <c r="E188" s="95" t="s">
        <v>28</v>
      </c>
      <c r="F188" s="95" t="s">
        <v>28</v>
      </c>
      <c r="G188" s="189" t="s">
        <v>28</v>
      </c>
      <c r="H188" s="97" t="s">
        <v>28</v>
      </c>
      <c r="I188" s="97" t="s">
        <v>28</v>
      </c>
      <c r="J188" s="98" t="s">
        <v>28</v>
      </c>
      <c r="K188" s="99" t="s">
        <v>28</v>
      </c>
      <c r="L188" s="100" t="s">
        <v>28</v>
      </c>
      <c r="M188" s="99" t="s">
        <v>28</v>
      </c>
      <c r="N188" s="100" t="s">
        <v>28</v>
      </c>
      <c r="O188" s="101" t="s">
        <v>28</v>
      </c>
    </row>
    <row r="189" spans="1:15" ht="15.75" customHeight="1">
      <c r="A189" s="87" t="s">
        <v>28</v>
      </c>
      <c r="B189" s="95" t="s">
        <v>28</v>
      </c>
      <c r="C189" s="96" t="s">
        <v>28</v>
      </c>
      <c r="D189" s="96" t="s">
        <v>28</v>
      </c>
      <c r="E189" s="95" t="s">
        <v>28</v>
      </c>
      <c r="F189" s="95" t="s">
        <v>28</v>
      </c>
      <c r="G189" s="189" t="s">
        <v>28</v>
      </c>
      <c r="H189" s="97" t="s">
        <v>28</v>
      </c>
      <c r="I189" s="97" t="s">
        <v>28</v>
      </c>
      <c r="J189" s="98" t="s">
        <v>28</v>
      </c>
      <c r="K189" s="99" t="s">
        <v>28</v>
      </c>
      <c r="L189" s="100" t="s">
        <v>28</v>
      </c>
      <c r="M189" s="99" t="s">
        <v>28</v>
      </c>
      <c r="N189" s="100" t="s">
        <v>28</v>
      </c>
      <c r="O189" s="101" t="s">
        <v>28</v>
      </c>
    </row>
    <row r="190" spans="1:15" ht="15.75" customHeight="1">
      <c r="A190" s="87" t="s">
        <v>28</v>
      </c>
      <c r="B190" s="95" t="s">
        <v>28</v>
      </c>
      <c r="C190" s="96" t="s">
        <v>28</v>
      </c>
      <c r="D190" s="96" t="s">
        <v>28</v>
      </c>
      <c r="E190" s="95" t="s">
        <v>28</v>
      </c>
      <c r="F190" s="95" t="s">
        <v>28</v>
      </c>
      <c r="G190" s="189" t="s">
        <v>28</v>
      </c>
      <c r="H190" s="97" t="s">
        <v>28</v>
      </c>
      <c r="I190" s="97" t="s">
        <v>28</v>
      </c>
      <c r="J190" s="98" t="s">
        <v>28</v>
      </c>
      <c r="K190" s="99" t="s">
        <v>28</v>
      </c>
      <c r="L190" s="100" t="s">
        <v>28</v>
      </c>
      <c r="M190" s="99" t="s">
        <v>28</v>
      </c>
      <c r="N190" s="100" t="s">
        <v>28</v>
      </c>
      <c r="O190" s="101" t="s">
        <v>28</v>
      </c>
    </row>
    <row r="191" spans="1:15" ht="15.75" customHeight="1">
      <c r="A191" s="87" t="s">
        <v>28</v>
      </c>
      <c r="B191" s="95" t="s">
        <v>28</v>
      </c>
      <c r="C191" s="96" t="s">
        <v>28</v>
      </c>
      <c r="D191" s="96" t="s">
        <v>28</v>
      </c>
      <c r="E191" s="95" t="s">
        <v>28</v>
      </c>
      <c r="F191" s="95" t="s">
        <v>28</v>
      </c>
      <c r="G191" s="189" t="s">
        <v>28</v>
      </c>
      <c r="H191" s="97" t="s">
        <v>28</v>
      </c>
      <c r="I191" s="97" t="s">
        <v>28</v>
      </c>
      <c r="J191" s="98" t="s">
        <v>28</v>
      </c>
      <c r="K191" s="99" t="s">
        <v>28</v>
      </c>
      <c r="L191" s="100" t="s">
        <v>28</v>
      </c>
      <c r="M191" s="99" t="s">
        <v>28</v>
      </c>
      <c r="N191" s="100" t="s">
        <v>28</v>
      </c>
      <c r="O191" s="101" t="s">
        <v>28</v>
      </c>
    </row>
    <row r="192" spans="1:15" ht="15.75" customHeight="1">
      <c r="A192" s="87" t="s">
        <v>28</v>
      </c>
      <c r="B192" s="95" t="s">
        <v>28</v>
      </c>
      <c r="C192" s="96" t="s">
        <v>28</v>
      </c>
      <c r="D192" s="96" t="s">
        <v>28</v>
      </c>
      <c r="E192" s="95" t="s">
        <v>28</v>
      </c>
      <c r="F192" s="95" t="s">
        <v>28</v>
      </c>
      <c r="G192" s="189" t="s">
        <v>28</v>
      </c>
      <c r="H192" s="97" t="s">
        <v>28</v>
      </c>
      <c r="I192" s="97" t="s">
        <v>28</v>
      </c>
      <c r="J192" s="98" t="s">
        <v>28</v>
      </c>
      <c r="K192" s="99" t="s">
        <v>28</v>
      </c>
      <c r="L192" s="100" t="s">
        <v>28</v>
      </c>
      <c r="M192" s="99" t="s">
        <v>28</v>
      </c>
      <c r="N192" s="100" t="s">
        <v>28</v>
      </c>
      <c r="O192" s="101" t="s">
        <v>28</v>
      </c>
    </row>
    <row r="193" spans="1:15" ht="15.75" customHeight="1">
      <c r="A193" s="87" t="s">
        <v>28</v>
      </c>
      <c r="B193" s="95" t="s">
        <v>28</v>
      </c>
      <c r="C193" s="96" t="s">
        <v>28</v>
      </c>
      <c r="D193" s="96" t="s">
        <v>28</v>
      </c>
      <c r="E193" s="95" t="s">
        <v>28</v>
      </c>
      <c r="F193" s="95" t="s">
        <v>28</v>
      </c>
      <c r="G193" s="189" t="s">
        <v>28</v>
      </c>
      <c r="H193" s="97" t="s">
        <v>28</v>
      </c>
      <c r="I193" s="97" t="s">
        <v>28</v>
      </c>
      <c r="J193" s="98" t="s">
        <v>28</v>
      </c>
      <c r="K193" s="99" t="s">
        <v>28</v>
      </c>
      <c r="L193" s="100" t="s">
        <v>28</v>
      </c>
      <c r="M193" s="99" t="s">
        <v>28</v>
      </c>
      <c r="N193" s="100" t="s">
        <v>28</v>
      </c>
      <c r="O193" s="101" t="s">
        <v>28</v>
      </c>
    </row>
    <row r="194" spans="1:15" ht="15.75" customHeight="1">
      <c r="A194" s="87" t="s">
        <v>28</v>
      </c>
      <c r="B194" s="95" t="s">
        <v>28</v>
      </c>
      <c r="C194" s="96" t="s">
        <v>28</v>
      </c>
      <c r="D194" s="96" t="s">
        <v>28</v>
      </c>
      <c r="E194" s="95" t="s">
        <v>28</v>
      </c>
      <c r="F194" s="95" t="s">
        <v>28</v>
      </c>
      <c r="G194" s="189" t="s">
        <v>28</v>
      </c>
      <c r="H194" s="97" t="s">
        <v>28</v>
      </c>
      <c r="I194" s="97" t="s">
        <v>28</v>
      </c>
      <c r="J194" s="98" t="s">
        <v>28</v>
      </c>
      <c r="K194" s="99" t="s">
        <v>28</v>
      </c>
      <c r="L194" s="100" t="s">
        <v>28</v>
      </c>
      <c r="M194" s="99" t="s">
        <v>28</v>
      </c>
      <c r="N194" s="100" t="s">
        <v>28</v>
      </c>
      <c r="O194" s="101" t="s">
        <v>28</v>
      </c>
    </row>
    <row r="195" spans="1:15" ht="15.75" customHeight="1">
      <c r="A195" s="87" t="s">
        <v>28</v>
      </c>
      <c r="B195" s="95" t="s">
        <v>28</v>
      </c>
      <c r="C195" s="96" t="s">
        <v>28</v>
      </c>
      <c r="D195" s="96" t="s">
        <v>28</v>
      </c>
      <c r="E195" s="95" t="s">
        <v>28</v>
      </c>
      <c r="F195" s="95" t="s">
        <v>28</v>
      </c>
      <c r="G195" s="189" t="s">
        <v>28</v>
      </c>
      <c r="H195" s="97" t="s">
        <v>28</v>
      </c>
      <c r="I195" s="97" t="s">
        <v>28</v>
      </c>
      <c r="J195" s="98" t="s">
        <v>28</v>
      </c>
      <c r="K195" s="99" t="s">
        <v>28</v>
      </c>
      <c r="L195" s="100" t="s">
        <v>28</v>
      </c>
      <c r="M195" s="99" t="s">
        <v>28</v>
      </c>
      <c r="N195" s="100" t="s">
        <v>28</v>
      </c>
      <c r="O195" s="101" t="s">
        <v>28</v>
      </c>
    </row>
    <row r="196" spans="1:15" ht="15.75" customHeight="1">
      <c r="A196" s="87" t="s">
        <v>28</v>
      </c>
      <c r="B196" s="95" t="s">
        <v>28</v>
      </c>
      <c r="C196" s="96" t="s">
        <v>28</v>
      </c>
      <c r="D196" s="96" t="s">
        <v>28</v>
      </c>
      <c r="E196" s="95" t="s">
        <v>28</v>
      </c>
      <c r="F196" s="95" t="s">
        <v>28</v>
      </c>
      <c r="G196" s="189" t="s">
        <v>28</v>
      </c>
      <c r="H196" s="97" t="s">
        <v>28</v>
      </c>
      <c r="I196" s="97" t="s">
        <v>28</v>
      </c>
      <c r="J196" s="98" t="s">
        <v>28</v>
      </c>
      <c r="K196" s="99" t="s">
        <v>28</v>
      </c>
      <c r="L196" s="100" t="s">
        <v>28</v>
      </c>
      <c r="M196" s="99" t="s">
        <v>28</v>
      </c>
      <c r="N196" s="100" t="s">
        <v>28</v>
      </c>
      <c r="O196" s="101" t="s">
        <v>28</v>
      </c>
    </row>
    <row r="197" spans="1:15" ht="15.75" customHeight="1">
      <c r="A197" s="87" t="s">
        <v>28</v>
      </c>
      <c r="B197" s="95" t="s">
        <v>28</v>
      </c>
      <c r="C197" s="96" t="s">
        <v>28</v>
      </c>
      <c r="D197" s="96" t="s">
        <v>28</v>
      </c>
      <c r="E197" s="95" t="s">
        <v>28</v>
      </c>
      <c r="F197" s="95" t="s">
        <v>28</v>
      </c>
      <c r="G197" s="189" t="s">
        <v>28</v>
      </c>
      <c r="H197" s="97" t="s">
        <v>28</v>
      </c>
      <c r="I197" s="97" t="s">
        <v>28</v>
      </c>
      <c r="J197" s="98" t="s">
        <v>28</v>
      </c>
      <c r="K197" s="99" t="s">
        <v>28</v>
      </c>
      <c r="L197" s="100" t="s">
        <v>28</v>
      </c>
      <c r="M197" s="99" t="s">
        <v>28</v>
      </c>
      <c r="N197" s="100" t="s">
        <v>28</v>
      </c>
      <c r="O197" s="101" t="s">
        <v>28</v>
      </c>
    </row>
    <row r="198" spans="1:15" ht="15.75" customHeight="1">
      <c r="A198" s="87" t="s">
        <v>28</v>
      </c>
      <c r="B198" s="95" t="s">
        <v>28</v>
      </c>
      <c r="C198" s="96" t="s">
        <v>28</v>
      </c>
      <c r="D198" s="96" t="s">
        <v>28</v>
      </c>
      <c r="E198" s="95" t="s">
        <v>28</v>
      </c>
      <c r="F198" s="95" t="s">
        <v>28</v>
      </c>
      <c r="G198" s="189" t="s">
        <v>28</v>
      </c>
      <c r="H198" s="97" t="s">
        <v>28</v>
      </c>
      <c r="I198" s="97" t="s">
        <v>28</v>
      </c>
      <c r="J198" s="98" t="s">
        <v>28</v>
      </c>
      <c r="K198" s="99" t="s">
        <v>28</v>
      </c>
      <c r="L198" s="100" t="s">
        <v>28</v>
      </c>
      <c r="M198" s="99" t="s">
        <v>28</v>
      </c>
      <c r="N198" s="100" t="s">
        <v>28</v>
      </c>
      <c r="O198" s="101" t="s">
        <v>28</v>
      </c>
    </row>
    <row r="199" spans="1:15" ht="15.75" customHeight="1">
      <c r="A199" s="87" t="s">
        <v>28</v>
      </c>
      <c r="B199" s="95" t="s">
        <v>28</v>
      </c>
      <c r="C199" s="96" t="s">
        <v>28</v>
      </c>
      <c r="D199" s="96" t="s">
        <v>28</v>
      </c>
      <c r="E199" s="95" t="s">
        <v>28</v>
      </c>
      <c r="F199" s="95" t="s">
        <v>28</v>
      </c>
      <c r="G199" s="189" t="s">
        <v>28</v>
      </c>
      <c r="H199" s="97" t="s">
        <v>28</v>
      </c>
      <c r="I199" s="97" t="s">
        <v>28</v>
      </c>
      <c r="J199" s="98" t="s">
        <v>28</v>
      </c>
      <c r="K199" s="99" t="s">
        <v>28</v>
      </c>
      <c r="L199" s="100" t="s">
        <v>28</v>
      </c>
      <c r="M199" s="99" t="s">
        <v>28</v>
      </c>
      <c r="N199" s="100" t="s">
        <v>28</v>
      </c>
      <c r="O199" s="101" t="s">
        <v>28</v>
      </c>
    </row>
    <row r="200" spans="1:15" ht="15.75" customHeight="1">
      <c r="A200" s="87" t="s">
        <v>28</v>
      </c>
      <c r="B200" s="95" t="s">
        <v>28</v>
      </c>
      <c r="C200" s="96" t="s">
        <v>28</v>
      </c>
      <c r="D200" s="96" t="s">
        <v>28</v>
      </c>
      <c r="E200" s="95" t="s">
        <v>28</v>
      </c>
      <c r="F200" s="95" t="s">
        <v>28</v>
      </c>
      <c r="G200" s="189" t="s">
        <v>28</v>
      </c>
      <c r="H200" s="97" t="s">
        <v>28</v>
      </c>
      <c r="I200" s="97" t="s">
        <v>28</v>
      </c>
      <c r="J200" s="98" t="s">
        <v>28</v>
      </c>
      <c r="K200" s="99" t="s">
        <v>28</v>
      </c>
      <c r="L200" s="100" t="s">
        <v>28</v>
      </c>
      <c r="M200" s="99" t="s">
        <v>28</v>
      </c>
      <c r="N200" s="100" t="s">
        <v>28</v>
      </c>
      <c r="O200" s="101" t="s">
        <v>28</v>
      </c>
    </row>
    <row r="201" spans="1:15" ht="15.75" customHeight="1">
      <c r="A201" s="87" t="s">
        <v>28</v>
      </c>
      <c r="B201" s="95" t="s">
        <v>28</v>
      </c>
      <c r="C201" s="96" t="s">
        <v>28</v>
      </c>
      <c r="D201" s="96" t="s">
        <v>28</v>
      </c>
      <c r="E201" s="95" t="s">
        <v>28</v>
      </c>
      <c r="F201" s="95" t="s">
        <v>28</v>
      </c>
      <c r="G201" s="189" t="s">
        <v>28</v>
      </c>
      <c r="H201" s="97" t="s">
        <v>28</v>
      </c>
      <c r="I201" s="97" t="s">
        <v>28</v>
      </c>
      <c r="J201" s="98" t="s">
        <v>28</v>
      </c>
      <c r="K201" s="99" t="s">
        <v>28</v>
      </c>
      <c r="L201" s="100" t="s">
        <v>28</v>
      </c>
      <c r="M201" s="99" t="s">
        <v>28</v>
      </c>
      <c r="N201" s="100" t="s">
        <v>28</v>
      </c>
      <c r="O201" s="101" t="s">
        <v>28</v>
      </c>
    </row>
    <row r="202" spans="1:15" ht="15.75" customHeight="1">
      <c r="A202" s="87" t="s">
        <v>28</v>
      </c>
      <c r="B202" s="95" t="s">
        <v>28</v>
      </c>
      <c r="C202" s="96" t="s">
        <v>28</v>
      </c>
      <c r="D202" s="96" t="s">
        <v>28</v>
      </c>
      <c r="E202" s="95" t="s">
        <v>28</v>
      </c>
      <c r="F202" s="95" t="s">
        <v>28</v>
      </c>
      <c r="G202" s="189" t="s">
        <v>28</v>
      </c>
      <c r="H202" s="97" t="s">
        <v>28</v>
      </c>
      <c r="I202" s="97" t="s">
        <v>28</v>
      </c>
      <c r="J202" s="98" t="s">
        <v>28</v>
      </c>
      <c r="K202" s="99" t="s">
        <v>28</v>
      </c>
      <c r="L202" s="100" t="s">
        <v>28</v>
      </c>
      <c r="M202" s="99" t="s">
        <v>28</v>
      </c>
      <c r="N202" s="100" t="s">
        <v>28</v>
      </c>
      <c r="O202" s="101" t="s">
        <v>28</v>
      </c>
    </row>
    <row r="203" spans="1:15" ht="15.75" customHeight="1">
      <c r="A203" s="87" t="s">
        <v>28</v>
      </c>
      <c r="B203" s="95" t="s">
        <v>28</v>
      </c>
      <c r="C203" s="96" t="s">
        <v>28</v>
      </c>
      <c r="D203" s="96" t="s">
        <v>28</v>
      </c>
      <c r="E203" s="95" t="s">
        <v>28</v>
      </c>
      <c r="F203" s="95" t="s">
        <v>28</v>
      </c>
      <c r="G203" s="189" t="s">
        <v>28</v>
      </c>
      <c r="H203" s="97" t="s">
        <v>28</v>
      </c>
      <c r="I203" s="97" t="s">
        <v>28</v>
      </c>
      <c r="J203" s="98" t="s">
        <v>28</v>
      </c>
      <c r="K203" s="99" t="s">
        <v>28</v>
      </c>
      <c r="L203" s="100" t="s">
        <v>28</v>
      </c>
      <c r="M203" s="99" t="s">
        <v>28</v>
      </c>
      <c r="N203" s="100" t="s">
        <v>28</v>
      </c>
      <c r="O203" s="101" t="s">
        <v>28</v>
      </c>
    </row>
    <row r="204" spans="1:15" ht="15.75" customHeight="1">
      <c r="A204" s="87" t="s">
        <v>28</v>
      </c>
      <c r="B204" s="95" t="s">
        <v>28</v>
      </c>
      <c r="C204" s="96" t="s">
        <v>28</v>
      </c>
      <c r="D204" s="96" t="s">
        <v>28</v>
      </c>
      <c r="E204" s="95" t="s">
        <v>28</v>
      </c>
      <c r="F204" s="95" t="s">
        <v>28</v>
      </c>
      <c r="G204" s="189" t="s">
        <v>28</v>
      </c>
      <c r="H204" s="97" t="s">
        <v>28</v>
      </c>
      <c r="I204" s="97" t="s">
        <v>28</v>
      </c>
      <c r="J204" s="98" t="s">
        <v>28</v>
      </c>
      <c r="K204" s="99" t="s">
        <v>28</v>
      </c>
      <c r="L204" s="100" t="s">
        <v>28</v>
      </c>
      <c r="M204" s="99" t="s">
        <v>28</v>
      </c>
      <c r="N204" s="100" t="s">
        <v>28</v>
      </c>
      <c r="O204" s="101" t="s">
        <v>28</v>
      </c>
    </row>
    <row r="205" spans="1:15" ht="15.75" customHeight="1">
      <c r="A205" s="87" t="s">
        <v>28</v>
      </c>
      <c r="B205" s="95" t="s">
        <v>28</v>
      </c>
      <c r="C205" s="96" t="s">
        <v>28</v>
      </c>
      <c r="D205" s="96" t="s">
        <v>28</v>
      </c>
      <c r="E205" s="95" t="s">
        <v>28</v>
      </c>
      <c r="F205" s="95" t="s">
        <v>28</v>
      </c>
      <c r="G205" s="189" t="s">
        <v>28</v>
      </c>
      <c r="H205" s="97" t="s">
        <v>28</v>
      </c>
      <c r="I205" s="97" t="s">
        <v>28</v>
      </c>
      <c r="J205" s="98" t="s">
        <v>28</v>
      </c>
      <c r="K205" s="99" t="s">
        <v>28</v>
      </c>
      <c r="L205" s="100" t="s">
        <v>28</v>
      </c>
      <c r="M205" s="99" t="s">
        <v>28</v>
      </c>
      <c r="N205" s="100" t="s">
        <v>28</v>
      </c>
      <c r="O205" s="101" t="s">
        <v>28</v>
      </c>
    </row>
    <row r="206" spans="1:15" ht="15.75" customHeight="1">
      <c r="A206" s="87" t="s">
        <v>28</v>
      </c>
      <c r="B206" s="95" t="s">
        <v>28</v>
      </c>
      <c r="C206" s="96" t="s">
        <v>28</v>
      </c>
      <c r="D206" s="96" t="s">
        <v>28</v>
      </c>
      <c r="E206" s="95" t="s">
        <v>28</v>
      </c>
      <c r="F206" s="95" t="s">
        <v>28</v>
      </c>
      <c r="G206" s="189" t="s">
        <v>28</v>
      </c>
      <c r="H206" s="97" t="s">
        <v>28</v>
      </c>
      <c r="I206" s="97" t="s">
        <v>28</v>
      </c>
      <c r="J206" s="98" t="s">
        <v>28</v>
      </c>
      <c r="K206" s="99" t="s">
        <v>28</v>
      </c>
      <c r="L206" s="100" t="s">
        <v>28</v>
      </c>
      <c r="M206" s="99" t="s">
        <v>28</v>
      </c>
      <c r="N206" s="100" t="s">
        <v>28</v>
      </c>
      <c r="O206" s="101" t="s">
        <v>28</v>
      </c>
    </row>
    <row r="207" spans="1:15" ht="15.75" customHeight="1">
      <c r="A207" s="87" t="s">
        <v>28</v>
      </c>
      <c r="B207" s="95" t="s">
        <v>28</v>
      </c>
      <c r="C207" s="96" t="s">
        <v>28</v>
      </c>
      <c r="D207" s="96" t="s">
        <v>28</v>
      </c>
      <c r="E207" s="95" t="s">
        <v>28</v>
      </c>
      <c r="F207" s="95" t="s">
        <v>28</v>
      </c>
      <c r="G207" s="189" t="s">
        <v>28</v>
      </c>
      <c r="H207" s="97" t="s">
        <v>28</v>
      </c>
      <c r="I207" s="97" t="s">
        <v>28</v>
      </c>
      <c r="J207" s="98" t="s">
        <v>28</v>
      </c>
      <c r="K207" s="99" t="s">
        <v>28</v>
      </c>
      <c r="L207" s="100" t="s">
        <v>28</v>
      </c>
      <c r="M207" s="99" t="s">
        <v>28</v>
      </c>
      <c r="N207" s="100" t="s">
        <v>28</v>
      </c>
      <c r="O207" s="101" t="s">
        <v>28</v>
      </c>
    </row>
    <row r="208" spans="1:15" ht="15.75" customHeight="1">
      <c r="A208" s="87" t="s">
        <v>28</v>
      </c>
      <c r="B208" s="95" t="s">
        <v>28</v>
      </c>
      <c r="C208" s="96" t="s">
        <v>28</v>
      </c>
      <c r="D208" s="96" t="s">
        <v>28</v>
      </c>
      <c r="E208" s="95" t="s">
        <v>28</v>
      </c>
      <c r="F208" s="95" t="s">
        <v>28</v>
      </c>
      <c r="G208" s="189" t="s">
        <v>28</v>
      </c>
      <c r="H208" s="97" t="s">
        <v>28</v>
      </c>
      <c r="I208" s="97" t="s">
        <v>28</v>
      </c>
      <c r="J208" s="98" t="s">
        <v>28</v>
      </c>
      <c r="K208" s="99" t="s">
        <v>28</v>
      </c>
      <c r="L208" s="100" t="s">
        <v>28</v>
      </c>
      <c r="M208" s="99" t="s">
        <v>28</v>
      </c>
      <c r="N208" s="100" t="s">
        <v>28</v>
      </c>
      <c r="O208" s="101" t="s">
        <v>28</v>
      </c>
    </row>
    <row r="209" spans="1:15" ht="15.75" customHeight="1">
      <c r="A209" s="87" t="s">
        <v>28</v>
      </c>
      <c r="B209" s="95" t="s">
        <v>28</v>
      </c>
      <c r="C209" s="96" t="s">
        <v>28</v>
      </c>
      <c r="D209" s="96" t="s">
        <v>28</v>
      </c>
      <c r="E209" s="95" t="s">
        <v>28</v>
      </c>
      <c r="F209" s="95" t="s">
        <v>28</v>
      </c>
      <c r="G209" s="189" t="s">
        <v>28</v>
      </c>
      <c r="H209" s="97" t="s">
        <v>28</v>
      </c>
      <c r="I209" s="97" t="s">
        <v>28</v>
      </c>
      <c r="J209" s="98" t="s">
        <v>28</v>
      </c>
      <c r="K209" s="99" t="s">
        <v>28</v>
      </c>
      <c r="L209" s="100" t="s">
        <v>28</v>
      </c>
      <c r="M209" s="99" t="s">
        <v>28</v>
      </c>
      <c r="N209" s="100" t="s">
        <v>28</v>
      </c>
      <c r="O209" s="101" t="s">
        <v>28</v>
      </c>
    </row>
    <row r="210" spans="1:15" ht="15.75" customHeight="1">
      <c r="A210" s="87" t="s">
        <v>28</v>
      </c>
      <c r="B210" s="95" t="s">
        <v>28</v>
      </c>
      <c r="C210" s="96" t="s">
        <v>28</v>
      </c>
      <c r="D210" s="96" t="s">
        <v>28</v>
      </c>
      <c r="E210" s="95" t="s">
        <v>28</v>
      </c>
      <c r="F210" s="95" t="s">
        <v>28</v>
      </c>
      <c r="G210" s="189" t="s">
        <v>28</v>
      </c>
      <c r="H210" s="97" t="s">
        <v>28</v>
      </c>
      <c r="I210" s="97" t="s">
        <v>28</v>
      </c>
      <c r="J210" s="98" t="s">
        <v>28</v>
      </c>
      <c r="K210" s="99" t="s">
        <v>28</v>
      </c>
      <c r="L210" s="100" t="s">
        <v>28</v>
      </c>
      <c r="M210" s="99" t="s">
        <v>28</v>
      </c>
      <c r="N210" s="100" t="s">
        <v>28</v>
      </c>
      <c r="O210" s="101" t="s">
        <v>28</v>
      </c>
    </row>
    <row r="211" spans="1:15" ht="15.75" customHeight="1">
      <c r="A211" s="87" t="s">
        <v>28</v>
      </c>
      <c r="B211" s="95" t="s">
        <v>28</v>
      </c>
      <c r="C211" s="96" t="s">
        <v>28</v>
      </c>
      <c r="D211" s="96" t="s">
        <v>28</v>
      </c>
      <c r="E211" s="95" t="s">
        <v>28</v>
      </c>
      <c r="F211" s="95" t="s">
        <v>28</v>
      </c>
      <c r="G211" s="189" t="s">
        <v>28</v>
      </c>
      <c r="H211" s="97" t="s">
        <v>28</v>
      </c>
      <c r="I211" s="97" t="s">
        <v>28</v>
      </c>
      <c r="J211" s="98" t="s">
        <v>28</v>
      </c>
      <c r="K211" s="99" t="s">
        <v>28</v>
      </c>
      <c r="L211" s="100" t="s">
        <v>28</v>
      </c>
      <c r="M211" s="99" t="s">
        <v>28</v>
      </c>
      <c r="N211" s="100" t="s">
        <v>28</v>
      </c>
      <c r="O211" s="101" t="s">
        <v>28</v>
      </c>
    </row>
    <row r="212" spans="1:15" ht="15.75" customHeight="1">
      <c r="A212" s="87" t="s">
        <v>28</v>
      </c>
      <c r="B212" s="95" t="s">
        <v>28</v>
      </c>
      <c r="C212" s="96" t="s">
        <v>28</v>
      </c>
      <c r="D212" s="96" t="s">
        <v>28</v>
      </c>
      <c r="E212" s="95" t="s">
        <v>28</v>
      </c>
      <c r="F212" s="95" t="s">
        <v>28</v>
      </c>
      <c r="G212" s="189" t="s">
        <v>28</v>
      </c>
      <c r="H212" s="97" t="s">
        <v>28</v>
      </c>
      <c r="I212" s="97" t="s">
        <v>28</v>
      </c>
      <c r="J212" s="98" t="s">
        <v>28</v>
      </c>
      <c r="K212" s="99" t="s">
        <v>28</v>
      </c>
      <c r="L212" s="100" t="s">
        <v>28</v>
      </c>
      <c r="M212" s="99" t="s">
        <v>28</v>
      </c>
      <c r="N212" s="100" t="s">
        <v>28</v>
      </c>
      <c r="O212" s="101" t="s">
        <v>28</v>
      </c>
    </row>
    <row r="213" spans="1:15" ht="15.75" customHeight="1">
      <c r="A213" s="87" t="s">
        <v>28</v>
      </c>
      <c r="B213" s="95" t="s">
        <v>28</v>
      </c>
      <c r="C213" s="96" t="s">
        <v>28</v>
      </c>
      <c r="D213" s="96" t="s">
        <v>28</v>
      </c>
      <c r="E213" s="95" t="s">
        <v>28</v>
      </c>
      <c r="F213" s="95" t="s">
        <v>28</v>
      </c>
      <c r="G213" s="189" t="s">
        <v>28</v>
      </c>
      <c r="H213" s="97" t="s">
        <v>28</v>
      </c>
      <c r="I213" s="97" t="s">
        <v>28</v>
      </c>
      <c r="J213" s="98" t="s">
        <v>28</v>
      </c>
      <c r="K213" s="99" t="s">
        <v>28</v>
      </c>
      <c r="L213" s="100" t="s">
        <v>28</v>
      </c>
      <c r="M213" s="99" t="s">
        <v>28</v>
      </c>
      <c r="N213" s="100" t="s">
        <v>28</v>
      </c>
      <c r="O213" s="101" t="s">
        <v>28</v>
      </c>
    </row>
    <row r="214" spans="1:15" ht="15.75" customHeight="1">
      <c r="A214" s="87" t="s">
        <v>28</v>
      </c>
      <c r="B214" s="95" t="s">
        <v>28</v>
      </c>
      <c r="C214" s="96" t="s">
        <v>28</v>
      </c>
      <c r="D214" s="96" t="s">
        <v>28</v>
      </c>
      <c r="E214" s="95" t="s">
        <v>28</v>
      </c>
      <c r="F214" s="95" t="s">
        <v>28</v>
      </c>
      <c r="G214" s="189" t="s">
        <v>28</v>
      </c>
      <c r="H214" s="97" t="s">
        <v>28</v>
      </c>
      <c r="I214" s="97" t="s">
        <v>28</v>
      </c>
      <c r="J214" s="98" t="s">
        <v>28</v>
      </c>
      <c r="K214" s="99" t="s">
        <v>28</v>
      </c>
      <c r="L214" s="100" t="s">
        <v>28</v>
      </c>
      <c r="M214" s="99" t="s">
        <v>28</v>
      </c>
      <c r="N214" s="100" t="s">
        <v>28</v>
      </c>
      <c r="O214" s="101" t="s">
        <v>28</v>
      </c>
    </row>
    <row r="215" spans="1:15" ht="15.75" customHeight="1">
      <c r="A215" s="87" t="s">
        <v>28</v>
      </c>
      <c r="B215" s="95" t="s">
        <v>28</v>
      </c>
      <c r="C215" s="96" t="s">
        <v>28</v>
      </c>
      <c r="D215" s="96" t="s">
        <v>28</v>
      </c>
      <c r="E215" s="95" t="s">
        <v>28</v>
      </c>
      <c r="F215" s="95" t="s">
        <v>28</v>
      </c>
      <c r="G215" s="189" t="s">
        <v>28</v>
      </c>
      <c r="H215" s="97" t="s">
        <v>28</v>
      </c>
      <c r="I215" s="97" t="s">
        <v>28</v>
      </c>
      <c r="J215" s="98" t="s">
        <v>28</v>
      </c>
      <c r="K215" s="99" t="s">
        <v>28</v>
      </c>
      <c r="L215" s="100" t="s">
        <v>28</v>
      </c>
      <c r="M215" s="99" t="s">
        <v>28</v>
      </c>
      <c r="N215" s="100" t="s">
        <v>28</v>
      </c>
      <c r="O215" s="101" t="s">
        <v>28</v>
      </c>
    </row>
    <row r="216" spans="1:15" ht="15.75" customHeight="1">
      <c r="A216" s="87" t="s">
        <v>28</v>
      </c>
      <c r="B216" s="95" t="s">
        <v>28</v>
      </c>
      <c r="C216" s="96" t="s">
        <v>28</v>
      </c>
      <c r="D216" s="96" t="s">
        <v>28</v>
      </c>
      <c r="E216" s="95" t="s">
        <v>28</v>
      </c>
      <c r="F216" s="95" t="s">
        <v>28</v>
      </c>
      <c r="G216" s="189" t="s">
        <v>28</v>
      </c>
      <c r="H216" s="97" t="s">
        <v>28</v>
      </c>
      <c r="I216" s="97" t="s">
        <v>28</v>
      </c>
      <c r="J216" s="98" t="s">
        <v>28</v>
      </c>
      <c r="K216" s="99" t="s">
        <v>28</v>
      </c>
      <c r="L216" s="100" t="s">
        <v>28</v>
      </c>
      <c r="M216" s="99" t="s">
        <v>28</v>
      </c>
      <c r="N216" s="100" t="s">
        <v>28</v>
      </c>
      <c r="O216" s="101" t="s">
        <v>28</v>
      </c>
    </row>
    <row r="217" spans="1:15" ht="15.75" customHeight="1">
      <c r="A217" s="87" t="s">
        <v>28</v>
      </c>
      <c r="B217" s="95" t="s">
        <v>28</v>
      </c>
      <c r="C217" s="96" t="s">
        <v>28</v>
      </c>
      <c r="D217" s="96" t="s">
        <v>28</v>
      </c>
      <c r="E217" s="95" t="s">
        <v>28</v>
      </c>
      <c r="F217" s="95" t="s">
        <v>28</v>
      </c>
      <c r="G217" s="189" t="s">
        <v>28</v>
      </c>
      <c r="H217" s="97" t="s">
        <v>28</v>
      </c>
      <c r="I217" s="97" t="s">
        <v>28</v>
      </c>
      <c r="J217" s="98" t="s">
        <v>28</v>
      </c>
      <c r="K217" s="99" t="s">
        <v>28</v>
      </c>
      <c r="L217" s="100" t="s">
        <v>28</v>
      </c>
      <c r="M217" s="99" t="s">
        <v>28</v>
      </c>
      <c r="N217" s="100" t="s">
        <v>28</v>
      </c>
      <c r="O217" s="101" t="s">
        <v>28</v>
      </c>
    </row>
    <row r="218" spans="1:15" ht="15.75" customHeight="1">
      <c r="A218" s="87" t="s">
        <v>28</v>
      </c>
      <c r="B218" s="95" t="s">
        <v>28</v>
      </c>
      <c r="C218" s="96" t="s">
        <v>28</v>
      </c>
      <c r="D218" s="96" t="s">
        <v>28</v>
      </c>
      <c r="E218" s="95" t="s">
        <v>28</v>
      </c>
      <c r="F218" s="95" t="s">
        <v>28</v>
      </c>
      <c r="G218" s="189" t="s">
        <v>28</v>
      </c>
      <c r="H218" s="97" t="s">
        <v>28</v>
      </c>
      <c r="I218" s="97" t="s">
        <v>28</v>
      </c>
      <c r="J218" s="98" t="s">
        <v>28</v>
      </c>
      <c r="K218" s="99" t="s">
        <v>28</v>
      </c>
      <c r="L218" s="100" t="s">
        <v>28</v>
      </c>
      <c r="M218" s="99" t="s">
        <v>28</v>
      </c>
      <c r="N218" s="100" t="s">
        <v>28</v>
      </c>
      <c r="O218" s="101" t="s">
        <v>28</v>
      </c>
    </row>
    <row r="219" spans="1:15" ht="15.75" customHeight="1">
      <c r="A219" s="87" t="s">
        <v>28</v>
      </c>
      <c r="B219" s="95" t="s">
        <v>28</v>
      </c>
      <c r="C219" s="96" t="s">
        <v>28</v>
      </c>
      <c r="D219" s="96" t="s">
        <v>28</v>
      </c>
      <c r="E219" s="95" t="s">
        <v>28</v>
      </c>
      <c r="F219" s="95" t="s">
        <v>28</v>
      </c>
      <c r="G219" s="189" t="s">
        <v>28</v>
      </c>
      <c r="H219" s="97" t="s">
        <v>28</v>
      </c>
      <c r="I219" s="97" t="s">
        <v>28</v>
      </c>
      <c r="J219" s="98" t="s">
        <v>28</v>
      </c>
      <c r="K219" s="99" t="s">
        <v>28</v>
      </c>
      <c r="L219" s="100" t="s">
        <v>28</v>
      </c>
      <c r="M219" s="99" t="s">
        <v>28</v>
      </c>
      <c r="N219" s="100" t="s">
        <v>28</v>
      </c>
      <c r="O219" s="101" t="s">
        <v>28</v>
      </c>
    </row>
    <row r="220" spans="1:15" ht="15.75" customHeight="1">
      <c r="A220" s="87" t="s">
        <v>28</v>
      </c>
      <c r="B220" s="95" t="s">
        <v>28</v>
      </c>
      <c r="C220" s="96" t="s">
        <v>28</v>
      </c>
      <c r="D220" s="96" t="s">
        <v>28</v>
      </c>
      <c r="E220" s="95" t="s">
        <v>28</v>
      </c>
      <c r="F220" s="95" t="s">
        <v>28</v>
      </c>
      <c r="G220" s="189" t="s">
        <v>28</v>
      </c>
      <c r="H220" s="97" t="s">
        <v>28</v>
      </c>
      <c r="I220" s="97" t="s">
        <v>28</v>
      </c>
      <c r="J220" s="98" t="s">
        <v>28</v>
      </c>
      <c r="K220" s="99" t="s">
        <v>28</v>
      </c>
      <c r="L220" s="100" t="s">
        <v>28</v>
      </c>
      <c r="M220" s="99" t="s">
        <v>28</v>
      </c>
      <c r="N220" s="100" t="s">
        <v>28</v>
      </c>
      <c r="O220" s="101" t="s">
        <v>28</v>
      </c>
    </row>
    <row r="221" spans="1:15" ht="15.75" customHeight="1">
      <c r="A221" s="87" t="s">
        <v>28</v>
      </c>
      <c r="B221" s="95" t="s">
        <v>28</v>
      </c>
      <c r="C221" s="96" t="s">
        <v>28</v>
      </c>
      <c r="D221" s="96" t="s">
        <v>28</v>
      </c>
      <c r="E221" s="95" t="s">
        <v>28</v>
      </c>
      <c r="F221" s="95" t="s">
        <v>28</v>
      </c>
      <c r="G221" s="189" t="s">
        <v>28</v>
      </c>
      <c r="H221" s="97" t="s">
        <v>28</v>
      </c>
      <c r="I221" s="97" t="s">
        <v>28</v>
      </c>
      <c r="J221" s="98" t="s">
        <v>28</v>
      </c>
      <c r="K221" s="99" t="s">
        <v>28</v>
      </c>
      <c r="L221" s="100" t="s">
        <v>28</v>
      </c>
      <c r="M221" s="99" t="s">
        <v>28</v>
      </c>
      <c r="N221" s="100" t="s">
        <v>28</v>
      </c>
      <c r="O221" s="101" t="s">
        <v>28</v>
      </c>
    </row>
    <row r="222" spans="1:15" ht="15.75" customHeight="1">
      <c r="A222" s="87" t="s">
        <v>28</v>
      </c>
      <c r="B222" s="95" t="s">
        <v>28</v>
      </c>
      <c r="C222" s="96" t="s">
        <v>28</v>
      </c>
      <c r="D222" s="96" t="s">
        <v>28</v>
      </c>
      <c r="E222" s="95" t="s">
        <v>28</v>
      </c>
      <c r="F222" s="95" t="s">
        <v>28</v>
      </c>
      <c r="G222" s="189" t="s">
        <v>28</v>
      </c>
      <c r="H222" s="97" t="s">
        <v>28</v>
      </c>
      <c r="I222" s="97" t="s">
        <v>28</v>
      </c>
      <c r="J222" s="98" t="s">
        <v>28</v>
      </c>
      <c r="K222" s="99" t="s">
        <v>28</v>
      </c>
      <c r="L222" s="100" t="s">
        <v>28</v>
      </c>
      <c r="M222" s="99" t="s">
        <v>28</v>
      </c>
      <c r="N222" s="100" t="s">
        <v>28</v>
      </c>
      <c r="O222" s="101" t="s">
        <v>28</v>
      </c>
    </row>
    <row r="223" spans="1:15" ht="15.75" customHeight="1">
      <c r="A223" s="87" t="s">
        <v>28</v>
      </c>
      <c r="B223" s="95" t="s">
        <v>28</v>
      </c>
      <c r="C223" s="96" t="s">
        <v>28</v>
      </c>
      <c r="D223" s="96" t="s">
        <v>28</v>
      </c>
      <c r="E223" s="95" t="s">
        <v>28</v>
      </c>
      <c r="F223" s="95" t="s">
        <v>28</v>
      </c>
      <c r="G223" s="189" t="s">
        <v>28</v>
      </c>
      <c r="H223" s="97" t="s">
        <v>28</v>
      </c>
      <c r="I223" s="97" t="s">
        <v>28</v>
      </c>
      <c r="J223" s="98" t="s">
        <v>28</v>
      </c>
      <c r="K223" s="99" t="s">
        <v>28</v>
      </c>
      <c r="L223" s="100" t="s">
        <v>28</v>
      </c>
      <c r="M223" s="99" t="s">
        <v>28</v>
      </c>
      <c r="N223" s="100" t="s">
        <v>28</v>
      </c>
      <c r="O223" s="101" t="s">
        <v>28</v>
      </c>
    </row>
    <row r="224" spans="1:15" ht="15.75" customHeight="1">
      <c r="A224" s="87" t="s">
        <v>28</v>
      </c>
      <c r="B224" s="95" t="s">
        <v>28</v>
      </c>
      <c r="C224" s="96" t="s">
        <v>28</v>
      </c>
      <c r="D224" s="96" t="s">
        <v>28</v>
      </c>
      <c r="E224" s="95" t="s">
        <v>28</v>
      </c>
      <c r="F224" s="95" t="s">
        <v>28</v>
      </c>
      <c r="G224" s="189" t="s">
        <v>28</v>
      </c>
      <c r="H224" s="97" t="s">
        <v>28</v>
      </c>
      <c r="I224" s="97" t="s">
        <v>28</v>
      </c>
      <c r="J224" s="98" t="s">
        <v>28</v>
      </c>
      <c r="K224" s="99" t="s">
        <v>28</v>
      </c>
      <c r="L224" s="100" t="s">
        <v>28</v>
      </c>
      <c r="M224" s="99" t="s">
        <v>28</v>
      </c>
      <c r="N224" s="100" t="s">
        <v>28</v>
      </c>
      <c r="O224" s="101" t="s">
        <v>28</v>
      </c>
    </row>
    <row r="225" spans="1:15" ht="15.75" customHeight="1">
      <c r="A225" s="87" t="s">
        <v>28</v>
      </c>
      <c r="B225" s="95" t="s">
        <v>28</v>
      </c>
      <c r="C225" s="96" t="s">
        <v>28</v>
      </c>
      <c r="D225" s="96" t="s">
        <v>28</v>
      </c>
      <c r="E225" s="95" t="s">
        <v>28</v>
      </c>
      <c r="F225" s="95" t="s">
        <v>28</v>
      </c>
      <c r="G225" s="189" t="s">
        <v>28</v>
      </c>
      <c r="H225" s="97" t="s">
        <v>28</v>
      </c>
      <c r="I225" s="97" t="s">
        <v>28</v>
      </c>
      <c r="J225" s="98" t="s">
        <v>28</v>
      </c>
      <c r="K225" s="99" t="s">
        <v>28</v>
      </c>
      <c r="L225" s="100" t="s">
        <v>28</v>
      </c>
      <c r="M225" s="99" t="s">
        <v>28</v>
      </c>
      <c r="N225" s="100" t="s">
        <v>28</v>
      </c>
      <c r="O225" s="101" t="s">
        <v>28</v>
      </c>
    </row>
    <row r="226" spans="1:15" ht="15.75" customHeight="1">
      <c r="A226" s="87" t="s">
        <v>28</v>
      </c>
      <c r="B226" s="95" t="s">
        <v>28</v>
      </c>
      <c r="C226" s="96" t="s">
        <v>28</v>
      </c>
      <c r="D226" s="96" t="s">
        <v>28</v>
      </c>
      <c r="E226" s="95" t="s">
        <v>28</v>
      </c>
      <c r="F226" s="95" t="s">
        <v>28</v>
      </c>
      <c r="G226" s="189" t="s">
        <v>28</v>
      </c>
      <c r="H226" s="97" t="s">
        <v>28</v>
      </c>
      <c r="I226" s="97" t="s">
        <v>28</v>
      </c>
      <c r="J226" s="98" t="s">
        <v>28</v>
      </c>
      <c r="K226" s="99" t="s">
        <v>28</v>
      </c>
      <c r="L226" s="100" t="s">
        <v>28</v>
      </c>
      <c r="M226" s="99" t="s">
        <v>28</v>
      </c>
      <c r="N226" s="100" t="s">
        <v>28</v>
      </c>
      <c r="O226" s="101" t="s">
        <v>28</v>
      </c>
    </row>
    <row r="227" spans="1:15" ht="15.75" customHeight="1">
      <c r="A227" s="87" t="s">
        <v>28</v>
      </c>
      <c r="B227" s="95" t="s">
        <v>28</v>
      </c>
      <c r="C227" s="96" t="s">
        <v>28</v>
      </c>
      <c r="D227" s="96" t="s">
        <v>28</v>
      </c>
      <c r="E227" s="95" t="s">
        <v>28</v>
      </c>
      <c r="F227" s="95" t="s">
        <v>28</v>
      </c>
      <c r="G227" s="189" t="s">
        <v>28</v>
      </c>
      <c r="H227" s="97" t="s">
        <v>28</v>
      </c>
      <c r="I227" s="97" t="s">
        <v>28</v>
      </c>
      <c r="J227" s="98" t="s">
        <v>28</v>
      </c>
      <c r="K227" s="99" t="s">
        <v>28</v>
      </c>
      <c r="L227" s="100" t="s">
        <v>28</v>
      </c>
      <c r="M227" s="99" t="s">
        <v>28</v>
      </c>
      <c r="N227" s="100" t="s">
        <v>28</v>
      </c>
      <c r="O227" s="101" t="s">
        <v>28</v>
      </c>
    </row>
    <row r="228" spans="1:15" ht="15.75" customHeight="1">
      <c r="A228" s="87" t="s">
        <v>28</v>
      </c>
      <c r="B228" s="95" t="s">
        <v>28</v>
      </c>
      <c r="C228" s="96" t="s">
        <v>28</v>
      </c>
      <c r="D228" s="96" t="s">
        <v>28</v>
      </c>
      <c r="E228" s="95" t="s">
        <v>28</v>
      </c>
      <c r="F228" s="95" t="s">
        <v>28</v>
      </c>
      <c r="G228" s="189" t="s">
        <v>28</v>
      </c>
      <c r="H228" s="97" t="s">
        <v>28</v>
      </c>
      <c r="I228" s="97" t="s">
        <v>28</v>
      </c>
      <c r="J228" s="98" t="s">
        <v>28</v>
      </c>
      <c r="K228" s="99" t="s">
        <v>28</v>
      </c>
      <c r="L228" s="100" t="s">
        <v>28</v>
      </c>
      <c r="M228" s="99" t="s">
        <v>28</v>
      </c>
      <c r="N228" s="100" t="s">
        <v>28</v>
      </c>
      <c r="O228" s="101" t="s">
        <v>28</v>
      </c>
    </row>
    <row r="229" spans="1:15" ht="15.75" customHeight="1">
      <c r="A229" s="87" t="s">
        <v>28</v>
      </c>
      <c r="B229" s="95" t="s">
        <v>28</v>
      </c>
      <c r="C229" s="96" t="s">
        <v>28</v>
      </c>
      <c r="D229" s="96" t="s">
        <v>28</v>
      </c>
      <c r="E229" s="95" t="s">
        <v>28</v>
      </c>
      <c r="F229" s="95" t="s">
        <v>28</v>
      </c>
      <c r="G229" s="189" t="s">
        <v>28</v>
      </c>
      <c r="H229" s="97" t="s">
        <v>28</v>
      </c>
      <c r="I229" s="97" t="s">
        <v>28</v>
      </c>
      <c r="J229" s="98" t="s">
        <v>28</v>
      </c>
      <c r="K229" s="99" t="s">
        <v>28</v>
      </c>
      <c r="L229" s="100" t="s">
        <v>28</v>
      </c>
      <c r="M229" s="99" t="s">
        <v>28</v>
      </c>
      <c r="N229" s="100" t="s">
        <v>28</v>
      </c>
      <c r="O229" s="101" t="s">
        <v>28</v>
      </c>
    </row>
    <row r="230" spans="1:15" ht="15.75" customHeight="1">
      <c r="A230" s="102" t="s">
        <v>28</v>
      </c>
      <c r="B230" s="95" t="s">
        <v>28</v>
      </c>
      <c r="C230" s="103" t="s">
        <v>28</v>
      </c>
      <c r="D230" s="103" t="s">
        <v>28</v>
      </c>
      <c r="E230" s="95" t="s">
        <v>28</v>
      </c>
      <c r="F230" s="95" t="s">
        <v>28</v>
      </c>
      <c r="G230" s="189" t="s">
        <v>28</v>
      </c>
      <c r="H230" s="97" t="s">
        <v>28</v>
      </c>
      <c r="I230" s="97" t="s">
        <v>28</v>
      </c>
      <c r="J230" s="98" t="s">
        <v>28</v>
      </c>
      <c r="K230" s="99" t="s">
        <v>28</v>
      </c>
      <c r="L230" s="100" t="s">
        <v>28</v>
      </c>
      <c r="M230" s="99" t="s">
        <v>28</v>
      </c>
      <c r="N230" s="100" t="s">
        <v>28</v>
      </c>
      <c r="O230" s="101" t="s">
        <v>28</v>
      </c>
    </row>
    <row r="231" spans="1:15">
      <c r="C231" s="104"/>
      <c r="D231" s="104"/>
      <c r="F231" s="50"/>
    </row>
    <row r="232" spans="1:15">
      <c r="C232" s="104"/>
      <c r="D232" s="104"/>
      <c r="F232" s="50"/>
    </row>
    <row r="233" spans="1:15">
      <c r="C233" s="104"/>
      <c r="D233" s="104"/>
      <c r="F233" s="50"/>
    </row>
  </sheetData>
  <sheetProtection formatCells="0" formatColumns="0" formatRows="0"/>
  <sortState ref="B23:J28">
    <sortCondition ref="B23:B28"/>
  </sortState>
  <mergeCells count="12">
    <mergeCell ref="J7:K7"/>
    <mergeCell ref="M7:N7"/>
    <mergeCell ref="B2:J2"/>
    <mergeCell ref="B4:C4"/>
    <mergeCell ref="D4:F4"/>
    <mergeCell ref="G4:I4"/>
    <mergeCell ref="A5:A8"/>
    <mergeCell ref="B5:C5"/>
    <mergeCell ref="D5:F5"/>
    <mergeCell ref="G5:H5"/>
    <mergeCell ref="F6:J6"/>
    <mergeCell ref="H7:I7"/>
  </mergeCells>
  <printOptions horizontalCentered="1"/>
  <pageMargins left="0" right="0" top="0.19685039370078741" bottom="0.39370078740157483" header="0" footer="0"/>
  <pageSetup paperSize="9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ResC17B</vt:lpstr>
      <vt:lpstr>ResC18</vt:lpstr>
      <vt:lpstr>CampCHILDREN</vt:lpstr>
      <vt:lpstr>ResC19</vt:lpstr>
      <vt:lpstr>CampJUNIOR</vt:lpstr>
      <vt:lpstr>CampCHILDREN!Títulos_a_imprimir</vt:lpstr>
      <vt:lpstr>CampJUNIOR!Títulos_a_imprimir</vt:lpstr>
      <vt:lpstr>ResC17B!Títulos_a_imprimir</vt:lpstr>
      <vt:lpstr>ResC18!Títulos_a_imprimir</vt:lpstr>
      <vt:lpstr>ResC19!Títulos_a_imprimir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</dc:creator>
  <cp:lastModifiedBy>Grace</cp:lastModifiedBy>
  <cp:lastPrinted>2015-11-08T20:44:59Z</cp:lastPrinted>
  <dcterms:created xsi:type="dcterms:W3CDTF">2015-11-08T17:21:13Z</dcterms:created>
  <dcterms:modified xsi:type="dcterms:W3CDTF">2015-11-08T20:47:13Z</dcterms:modified>
</cp:coreProperties>
</file>