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440" windowHeight="8010"/>
  </bookViews>
  <sheets>
    <sheet name="ResP1 (2)" sheetId="1" r:id="rId1"/>
    <sheet name="ResP2 (2)" sheetId="2" r:id="rId2"/>
    <sheet name="ResP4B" sheetId="6" r:id="rId3"/>
    <sheet name="ResP5" sheetId="3" r:id="rId4"/>
    <sheet name="ReP6" sheetId="4" r:id="rId5"/>
    <sheet name="ReP7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tabla1" localSheetId="4">[1]tabla!$A$4:$C$1003</definedName>
    <definedName name="tabla1" localSheetId="5">[1]tabla!$A$4:$C$1003</definedName>
    <definedName name="tabla1" localSheetId="1">[2]tabla!$A$4:$C$1003</definedName>
    <definedName name="tabla1" localSheetId="2">[3]tabla!$A$4:$C$1003</definedName>
    <definedName name="tabla1" localSheetId="3">[4]tabla!$A$4:$C$1003</definedName>
    <definedName name="tabla1">[5]tabla!$A$4:$C$1003</definedName>
    <definedName name="tabla2" localSheetId="4">[1]tabla!$E$4:$G$1003</definedName>
    <definedName name="tabla2" localSheetId="5">[1]tabla!$E$4:$G$1003</definedName>
    <definedName name="tabla2" localSheetId="1">[2]tabla!$E$4:$G$1003</definedName>
    <definedName name="tabla2">[5]tabla!$E$4:$G$1003</definedName>
    <definedName name="tabla3" localSheetId="4">[6]tabla!#REF!</definedName>
    <definedName name="tabla3" localSheetId="5">[6]tabla!#REF!</definedName>
    <definedName name="tabla3" localSheetId="0">[7]tabla!#REF!</definedName>
    <definedName name="tabla3" localSheetId="1">[8]tabla!#REF!</definedName>
    <definedName name="Tabla3">[5]tabla!$I$4:$K$1000</definedName>
    <definedName name="tabla4" localSheetId="4">[6]tabla!#REF!</definedName>
    <definedName name="tabla4" localSheetId="5">[6]tabla!#REF!</definedName>
    <definedName name="tabla4" localSheetId="0">[7]tabla!#REF!</definedName>
    <definedName name="tabla4" localSheetId="1">[8]tabla!#REF!</definedName>
    <definedName name="tabla5" localSheetId="4">[6]tabla!#REF!</definedName>
    <definedName name="tabla5" localSheetId="5">[6]tabla!#REF!</definedName>
    <definedName name="tabla5" localSheetId="0">[7]tabla!#REF!</definedName>
    <definedName name="tabla5" localSheetId="1">[8]tabla!#REF!</definedName>
    <definedName name="_xlnm.Print_Titles" localSheetId="4">'ReP6'!$1:$7</definedName>
    <definedName name="_xlnm.Print_Titles" localSheetId="5">'ReP7'!$1:$7</definedName>
    <definedName name="_xlnm.Print_Titles" localSheetId="0">'ResP1 (2)'!$1:$7</definedName>
    <definedName name="_xlnm.Print_Titles" localSheetId="1">'ResP2 (2)'!$1:$7</definedName>
    <definedName name="_xlnm.Print_Titles" localSheetId="2">ResP4B!$1:$7</definedName>
    <definedName name="_xlnm.Print_Titles" localSheetId="3">ResP5!$1:$7</definedName>
    <definedName name="Velocidad" localSheetId="4">#REF!</definedName>
    <definedName name="Velocidad" localSheetId="5">#REF!</definedName>
    <definedName name="Velocidad" localSheetId="0">#REF!</definedName>
    <definedName name="Velocidad" localSheetId="1">#REF!</definedName>
    <definedName name="Velocidad">#REF!</definedName>
  </definedNames>
  <calcPr calcId="125725"/>
</workbook>
</file>

<file path=xl/sharedStrings.xml><?xml version="1.0" encoding="utf-8"?>
<sst xmlns="http://schemas.openxmlformats.org/spreadsheetml/2006/main" count="11272" uniqueCount="363">
  <si>
    <t>Clasificación</t>
  </si>
  <si>
    <t>FEDERACIÓN ECUESTRE ARGENTINA</t>
  </si>
  <si>
    <t xml:space="preserve">Prueba N° 1 </t>
  </si>
  <si>
    <t>Categoría: SERIE 5/6 AÑOS (Circ.19/16)</t>
  </si>
  <si>
    <t>S.V:1,15/1,20mts</t>
  </si>
  <si>
    <t>Recorrido 1</t>
  </si>
  <si>
    <t>Recorrido 2</t>
  </si>
  <si>
    <t>Tot</t>
  </si>
  <si>
    <t>Desempate</t>
  </si>
  <si>
    <t>N°</t>
  </si>
  <si>
    <t>Nombre y Apellido</t>
  </si>
  <si>
    <t>Caballo</t>
  </si>
  <si>
    <t>Club</t>
  </si>
  <si>
    <t>F</t>
  </si>
  <si>
    <t>Tpo</t>
  </si>
  <si>
    <t>GUSTAVO FERREIRA</t>
  </si>
  <si>
    <t>ABRIL FILORD</t>
  </si>
  <si>
    <t>CHAbril</t>
  </si>
  <si>
    <t>GONZALO SANCHEZ</t>
  </si>
  <si>
    <t>QUIWAY SOLAG</t>
  </si>
  <si>
    <t>SOLAG</t>
  </si>
  <si>
    <t>GUILLERMO RICALDONE</t>
  </si>
  <si>
    <t>ARGENTA SOLAG</t>
  </si>
  <si>
    <t>ELV</t>
  </si>
  <si>
    <t>QUITRINA SOLAG</t>
  </si>
  <si>
    <t>JOAQUIN ALBISU</t>
  </si>
  <si>
    <t>BARAL QARTA</t>
  </si>
  <si>
    <t>CHA</t>
  </si>
  <si>
    <t/>
  </si>
  <si>
    <t>JOSE ORTELLI</t>
  </si>
  <si>
    <t>KINGS CHARADE</t>
  </si>
  <si>
    <t>JUAN PIDUTTI</t>
  </si>
  <si>
    <t>CT IBERA</t>
  </si>
  <si>
    <t>La Foresta</t>
  </si>
  <si>
    <t>AREQUITO SOLAG</t>
  </si>
  <si>
    <t>SOLAG CIRILO</t>
  </si>
  <si>
    <t>OKLAHOMA SOLAG</t>
  </si>
  <si>
    <t>PAUL KOHLER</t>
  </si>
  <si>
    <t>KF CAMERINKA</t>
  </si>
  <si>
    <t>ABRIL GODETTE</t>
  </si>
  <si>
    <t>RS AMERICA</t>
  </si>
  <si>
    <t>HERNAN RAINIERI</t>
  </si>
  <si>
    <t>WIN. QUIMERA</t>
  </si>
  <si>
    <t>RODRIGO VAIRA</t>
  </si>
  <si>
    <t>TATABRA AQUILES</t>
  </si>
  <si>
    <t>ESEE</t>
  </si>
  <si>
    <t>SOLAG CARINAE</t>
  </si>
  <si>
    <t xml:space="preserve">Prueba N° 2 </t>
  </si>
  <si>
    <t>Categoría: SERIE 6/7 AÑOS (Circ.19/16)</t>
  </si>
  <si>
    <t>S.V:1,25/1,30mts</t>
  </si>
  <si>
    <t>CHOA CHOA</t>
  </si>
  <si>
    <t>DORIAN SOLAG</t>
  </si>
  <si>
    <t>MARTIN DOPAZO</t>
  </si>
  <si>
    <t>CONCASE</t>
  </si>
  <si>
    <t>ABRIL DUBAI</t>
  </si>
  <si>
    <t>AIR DANCE Z</t>
  </si>
  <si>
    <t>E.C LAM</t>
  </si>
  <si>
    <t>e</t>
  </si>
  <si>
    <t>DAVID SOLAZZO</t>
  </si>
  <si>
    <t>CHILLY MINILLY</t>
  </si>
  <si>
    <t>FELIPE MAGNASCO</t>
  </si>
  <si>
    <t>EL ROBLECITO LALIKA</t>
  </si>
  <si>
    <t>ROI AYMARA</t>
  </si>
  <si>
    <t>CAMERÓN Z</t>
  </si>
  <si>
    <t>LIONEL COLLARD BOVY</t>
  </si>
  <si>
    <t>BM ALL LOVE</t>
  </si>
  <si>
    <t>SMDM</t>
  </si>
  <si>
    <t>JOAQUÍN ALBISU</t>
  </si>
  <si>
    <t>PUERTAS GIANCA</t>
  </si>
  <si>
    <t>SAN DIEGO COUNTRY CLUB</t>
  </si>
  <si>
    <t>Categorías: PRIMERA y SEGUNDA</t>
  </si>
  <si>
    <t>S.V: 1,20mt TD</t>
  </si>
  <si>
    <t xml:space="preserve">Recorrido </t>
  </si>
  <si>
    <t>Cat</t>
  </si>
  <si>
    <t>Club/País</t>
  </si>
  <si>
    <t>Faltas</t>
  </si>
  <si>
    <t>Tiempo</t>
  </si>
  <si>
    <t>Rider</t>
  </si>
  <si>
    <t>Horse</t>
  </si>
  <si>
    <t>CDB CHESTERFIELD</t>
  </si>
  <si>
    <t>1a</t>
  </si>
  <si>
    <t>HJ CENTELLA</t>
  </si>
  <si>
    <t>71B</t>
  </si>
  <si>
    <t>HERNAN RAINERI</t>
  </si>
  <si>
    <t>ADC CHRISTIAN</t>
  </si>
  <si>
    <t>CEFERINO LEONFORTE</t>
  </si>
  <si>
    <t>DARA Z</t>
  </si>
  <si>
    <t>LLaureles</t>
  </si>
  <si>
    <t>43B</t>
  </si>
  <si>
    <t>SEBASTIAN GUARINO</t>
  </si>
  <si>
    <t>GAMA CASSIMIRO</t>
  </si>
  <si>
    <t>JOAQUIN SOMOZA</t>
  </si>
  <si>
    <t>KING´S DOVE</t>
  </si>
  <si>
    <t>WINB CARUMBE</t>
  </si>
  <si>
    <t>GRAMA CIGARETTE</t>
  </si>
  <si>
    <t>CT PHILANDER</t>
  </si>
  <si>
    <t>HERNAN MONES RUIZ</t>
  </si>
  <si>
    <t>BM URLEFE</t>
  </si>
  <si>
    <t>CAE</t>
  </si>
  <si>
    <t>DANIEL LOPEZ TRIDOY</t>
  </si>
  <si>
    <t>LN EUGEN</t>
  </si>
  <si>
    <t>CHT</t>
  </si>
  <si>
    <t>59B</t>
  </si>
  <si>
    <t>GONZALO GONZALEZ</t>
  </si>
  <si>
    <t>CONRAD Z</t>
  </si>
  <si>
    <t>ERZ</t>
  </si>
  <si>
    <t>FEDERICO VAIRA</t>
  </si>
  <si>
    <t>SANTA ANA LINAR</t>
  </si>
  <si>
    <t>LUCAS MESA</t>
  </si>
  <si>
    <t>LP DARMIN Z</t>
  </si>
  <si>
    <t>RINCON Z</t>
  </si>
  <si>
    <t xml:space="preserve">BELEN BLAQUIER </t>
  </si>
  <si>
    <t>OLIMPIA</t>
  </si>
  <si>
    <t>TCC</t>
  </si>
  <si>
    <t>TOMAS MALLIE</t>
  </si>
  <si>
    <t>ODISEA</t>
  </si>
  <si>
    <t>MARIA GARAY</t>
  </si>
  <si>
    <t>CERDI</t>
  </si>
  <si>
    <t>FRANCO TRABUCCO</t>
  </si>
  <si>
    <t>CRISTEL</t>
  </si>
  <si>
    <t>RCC</t>
  </si>
  <si>
    <t>AYLEN AGÜERO VELEZ</t>
  </si>
  <si>
    <t>3 C DONATELLO</t>
  </si>
  <si>
    <t>ICGC</t>
  </si>
  <si>
    <t>QUAL ARANJUEZ</t>
  </si>
  <si>
    <t>FERNANDA ALBERTI</t>
  </si>
  <si>
    <t>CAPSONES Z</t>
  </si>
  <si>
    <t>LEICESTER</t>
  </si>
  <si>
    <t>47B</t>
  </si>
  <si>
    <t>PABLO SAGASTA</t>
  </si>
  <si>
    <t>QUE TAL Z</t>
  </si>
  <si>
    <t>FABIO MAZZARELLA</t>
  </si>
  <si>
    <t>CHIPO</t>
  </si>
  <si>
    <t>CDB LIBANO</t>
  </si>
  <si>
    <t>CAYEN</t>
  </si>
  <si>
    <t>JUAN BENITEZ GALLARDO</t>
  </si>
  <si>
    <t>JBG GUAYACAN</t>
  </si>
  <si>
    <t>CECOL</t>
  </si>
  <si>
    <t>TEQUILA</t>
  </si>
  <si>
    <t>CEDERIC Z</t>
  </si>
  <si>
    <t>LIHUEL GONZALEZ</t>
  </si>
  <si>
    <t>CREPE Z</t>
  </si>
  <si>
    <t>INES MOCHE</t>
  </si>
  <si>
    <t>COQUETA Z</t>
  </si>
  <si>
    <t>2a</t>
  </si>
  <si>
    <t>SJV</t>
  </si>
  <si>
    <t>51b</t>
  </si>
  <si>
    <t>MANUELA MINUZZI</t>
  </si>
  <si>
    <t>SyL VULCANO</t>
  </si>
  <si>
    <t xml:space="preserve"> </t>
  </si>
  <si>
    <t>MANUEL CHECHIC</t>
  </si>
  <si>
    <t>MAR CARDON</t>
  </si>
  <si>
    <t>COUNTRY MUSIC</t>
  </si>
  <si>
    <t>ACONCAGUA</t>
  </si>
  <si>
    <t>FRANCISCO LEONFORTE</t>
  </si>
  <si>
    <t>XL GOODINA</t>
  </si>
  <si>
    <t>ATHINA TERZOLO</t>
  </si>
  <si>
    <t>RACIONAL JED</t>
  </si>
  <si>
    <t>LAURA AYAN</t>
  </si>
  <si>
    <t>RE PITTORESCO</t>
  </si>
  <si>
    <t>ALEX DIRCIE</t>
  </si>
  <si>
    <t>SANTA FE DORA</t>
  </si>
  <si>
    <t>TATABRA UTAH</t>
  </si>
  <si>
    <t>CAROLINA VACCARO</t>
  </si>
  <si>
    <t>DE HJ QUIMERA</t>
  </si>
  <si>
    <t>CEEG</t>
  </si>
  <si>
    <t>39b</t>
  </si>
  <si>
    <t>J. BAUTISTA PIDUTTI</t>
  </si>
  <si>
    <t>SyL VENUS</t>
  </si>
  <si>
    <t>CAMILA RACAUCHI</t>
  </si>
  <si>
    <t>SANTA ANA LARA</t>
  </si>
  <si>
    <t>SOFIA ARNDT</t>
  </si>
  <si>
    <t>CASCOS MURUA</t>
  </si>
  <si>
    <t>CHSI</t>
  </si>
  <si>
    <t>STEPHANIE PASSADORE</t>
  </si>
  <si>
    <t>ROXAN´S IBISCO</t>
  </si>
  <si>
    <t>CAROLINA DE NORIEGA</t>
  </si>
  <si>
    <t>OCTAVIO Z</t>
  </si>
  <si>
    <t>ALEJANDRA PIMENTEL</t>
  </si>
  <si>
    <t>CHA CHA CHA</t>
  </si>
  <si>
    <t>MICAELA LOPEZ HERMIDA</t>
  </si>
  <si>
    <t>DOMILLIE COOPER</t>
  </si>
  <si>
    <t>59b</t>
  </si>
  <si>
    <t>OSVALDO PAGELA</t>
  </si>
  <si>
    <t>PICARDÍA</t>
  </si>
  <si>
    <t>30B</t>
  </si>
  <si>
    <t>SyL VALENCIA</t>
  </si>
  <si>
    <t>21b</t>
  </si>
  <si>
    <t>SOFIA CANOSA</t>
  </si>
  <si>
    <t>DON TOTO EXCELENCIA</t>
  </si>
  <si>
    <t>MATIAS CAMACHO</t>
  </si>
  <si>
    <t>CONNOR MC LOUD</t>
  </si>
  <si>
    <t>EL 24 BADALONA</t>
  </si>
  <si>
    <t>TOMAS MAGGIOLLO</t>
  </si>
  <si>
    <t>CDB KITHIRA</t>
  </si>
  <si>
    <t>E.FIDEI</t>
  </si>
  <si>
    <t>MATIAS CESPEDES</t>
  </si>
  <si>
    <t>HIBO</t>
  </si>
  <si>
    <t>AMARILIS</t>
  </si>
  <si>
    <t>QUIRINO</t>
  </si>
  <si>
    <t>JAQUELINE GROBA</t>
  </si>
  <si>
    <t>GALACTICA</t>
  </si>
  <si>
    <t>CHMSJ</t>
  </si>
  <si>
    <t>13B</t>
  </si>
  <si>
    <t>SyL BERLIN</t>
  </si>
  <si>
    <t>FT JALISCO</t>
  </si>
  <si>
    <t>SANTIAGO BASAVILBASO</t>
  </si>
  <si>
    <t>AREQUITA</t>
  </si>
  <si>
    <t>EEDA</t>
  </si>
  <si>
    <t>MARCELO COLOMBO</t>
  </si>
  <si>
    <t>CPL CAPRICHOSA</t>
  </si>
  <si>
    <t>VALENTINA IRIGOYEN</t>
  </si>
  <si>
    <t>ORLY</t>
  </si>
  <si>
    <t>Recorrido</t>
  </si>
  <si>
    <t>A</t>
  </si>
  <si>
    <t>11b</t>
  </si>
  <si>
    <t>AILEN BUTELER</t>
  </si>
  <si>
    <t>FYB</t>
  </si>
  <si>
    <t>PILAR GANZABAL</t>
  </si>
  <si>
    <t>BANDURRIA HULMEN</t>
  </si>
  <si>
    <t>JUAN BAUTISTA PIDUTTI</t>
  </si>
  <si>
    <t>SyL UMBELINA</t>
  </si>
  <si>
    <t>LFEE</t>
  </si>
  <si>
    <t>MICHAEL BIBES</t>
  </si>
  <si>
    <t>LM CADIZ</t>
  </si>
  <si>
    <t>27B</t>
  </si>
  <si>
    <t>LaForesta</t>
  </si>
  <si>
    <t>17b</t>
  </si>
  <si>
    <t>CHELINA Z</t>
  </si>
  <si>
    <t>GUIDO SZTYRLE</t>
  </si>
  <si>
    <t>O.V. CHOMPIRAS</t>
  </si>
  <si>
    <t>SOP</t>
  </si>
  <si>
    <t>TOMAS PAZOS</t>
  </si>
  <si>
    <t>CT CHEERFUL</t>
  </si>
  <si>
    <t>OSBORNE</t>
  </si>
  <si>
    <t>ILEANA RODRIGUEZ ROSSI</t>
  </si>
  <si>
    <t>GRAMA REDCENTO</t>
  </si>
  <si>
    <t>JR BERLIN</t>
  </si>
  <si>
    <t>3b</t>
  </si>
  <si>
    <t>33b</t>
  </si>
  <si>
    <t>DANDY LV CHEVET</t>
  </si>
  <si>
    <t>CONCORD</t>
  </si>
  <si>
    <t>7b</t>
  </si>
  <si>
    <t>OSVALDO PAGELLA</t>
  </si>
  <si>
    <t>PICARDIA</t>
  </si>
  <si>
    <t>21B</t>
  </si>
  <si>
    <t>RAIMUNDO GABRIEL</t>
  </si>
  <si>
    <t>LA INDIECITA</t>
  </si>
  <si>
    <t>28B</t>
  </si>
  <si>
    <t>GUSTAVO PEÑA</t>
  </si>
  <si>
    <t>ORLA</t>
  </si>
  <si>
    <t>GAMA NARMILA</t>
  </si>
  <si>
    <t>Prueba N° 7</t>
  </si>
  <si>
    <t>PRUEBA ESPECIAL</t>
  </si>
  <si>
    <t>Categorías: Am, P.Jun, Jun, 2a y 1a</t>
  </si>
  <si>
    <t>SV: 1,35mt 1D</t>
  </si>
  <si>
    <t>37B</t>
  </si>
  <si>
    <t>LUIS VAIRA</t>
  </si>
  <si>
    <t>CASSINIA 43</t>
  </si>
  <si>
    <t>CC</t>
  </si>
  <si>
    <t>TOULOUSSE 66</t>
  </si>
  <si>
    <t>CW TYNA</t>
  </si>
  <si>
    <t>SIR DEVIL</t>
  </si>
  <si>
    <t>C</t>
  </si>
  <si>
    <t>BM FOR MEN</t>
  </si>
  <si>
    <t>ASMIN Z</t>
  </si>
  <si>
    <t>CARLOS RAWSON</t>
  </si>
  <si>
    <t>LARTHAGO</t>
  </si>
  <si>
    <t>CER</t>
  </si>
  <si>
    <t>KELLY COLLARD BOVY</t>
  </si>
  <si>
    <t>CHANCE Z</t>
  </si>
  <si>
    <t>RICARDO BALDOR</t>
  </si>
  <si>
    <t>CHARLESTON</t>
  </si>
  <si>
    <t>31B</t>
  </si>
  <si>
    <t>MARTIN MOSCHINI</t>
  </si>
  <si>
    <t>WINBISHI CALOUDINA</t>
  </si>
  <si>
    <t>WINB DELENDA</t>
  </si>
  <si>
    <t>AUGUSTO FRASCHINA</t>
  </si>
  <si>
    <t>WILLCARD</t>
  </si>
  <si>
    <t>52B</t>
  </si>
  <si>
    <t>MARCELO COMBINA</t>
  </si>
  <si>
    <t>BARAL MADAME</t>
  </si>
  <si>
    <t>CHINNEY POT</t>
  </si>
  <si>
    <t>L.V. ARTINA</t>
  </si>
  <si>
    <t>GUSTAVO SCHURLEIN</t>
  </si>
  <si>
    <t>R NICOLAI</t>
  </si>
  <si>
    <t>12b</t>
  </si>
  <si>
    <t>RAMIRO CORDOBA</t>
  </si>
  <si>
    <t>O.V. CASINO</t>
  </si>
  <si>
    <t>WINB ARGENTUM</t>
  </si>
  <si>
    <t>CAPATAZ Z</t>
  </si>
  <si>
    <t>B</t>
  </si>
  <si>
    <t>JUAN MANUEL LOPEZ</t>
  </si>
  <si>
    <t>CHESS Z</t>
  </si>
  <si>
    <t>np</t>
  </si>
  <si>
    <t>PABLO JARKOWSKY</t>
  </si>
  <si>
    <t>MAR QUINQUELA</t>
  </si>
  <si>
    <t>SyL TUCSON</t>
  </si>
  <si>
    <t>WINBISHI BOND</t>
  </si>
  <si>
    <t>TOTENHAM</t>
  </si>
  <si>
    <t>DOS MARIAS ORESTE</t>
  </si>
  <si>
    <t>UP</t>
  </si>
  <si>
    <t>PABLO ARIAS</t>
  </si>
  <si>
    <t>CONTHARGOS STAR</t>
  </si>
  <si>
    <t>CHEERFUL</t>
  </si>
  <si>
    <t>IMANOL GONZALEZ RUBIO</t>
  </si>
  <si>
    <t>BM SCHUBERT</t>
  </si>
  <si>
    <t>36B</t>
  </si>
  <si>
    <t>AMARU BUTELER</t>
  </si>
  <si>
    <t>HADISE</t>
  </si>
  <si>
    <t>TATABRA UFIZZI</t>
  </si>
  <si>
    <t>CANTAEUR</t>
  </si>
  <si>
    <t>MARTIN VILLAFAÑE</t>
  </si>
  <si>
    <t>BE CHARLESTON</t>
  </si>
  <si>
    <t>26B</t>
  </si>
  <si>
    <t>BM HEART</t>
  </si>
  <si>
    <t>PAOLA Z</t>
  </si>
  <si>
    <t>CORRENTOSO Z</t>
  </si>
  <si>
    <t>34B</t>
  </si>
  <si>
    <t>IBO</t>
  </si>
  <si>
    <t>22B</t>
  </si>
  <si>
    <t>PABLO BERNACHIA</t>
  </si>
  <si>
    <t>CARNAVAL DU RUET</t>
  </si>
  <si>
    <t>MAR JESSY</t>
  </si>
  <si>
    <t>CT DALI</t>
  </si>
  <si>
    <t>GEORGINA MAGENTIES</t>
  </si>
  <si>
    <t>R LAMIACA</t>
  </si>
  <si>
    <t>LLCC</t>
  </si>
  <si>
    <t>O.V. CHICHEN ITZA</t>
  </si>
  <si>
    <t>JAVIER LOPEZ RYAN</t>
  </si>
  <si>
    <t>COSMO Z</t>
  </si>
  <si>
    <t>J. MANUEL LOPEZ</t>
  </si>
  <si>
    <t>ICARO</t>
  </si>
  <si>
    <t>BM ORLA</t>
  </si>
  <si>
    <t>39B</t>
  </si>
  <si>
    <t>18b</t>
  </si>
  <si>
    <t>CABALA Z</t>
  </si>
  <si>
    <t>BE CHERRY</t>
  </si>
  <si>
    <t>CARLA MONACO</t>
  </si>
  <si>
    <t>GOLD RAIN</t>
  </si>
  <si>
    <t>JBG GARDENIA</t>
  </si>
  <si>
    <t>S/D</t>
  </si>
  <si>
    <t>AURIKA</t>
  </si>
  <si>
    <t>SEBASTIÁN GUARINO</t>
  </si>
  <si>
    <t>STA FE JAMAICA</t>
  </si>
  <si>
    <t>CASSPITOL</t>
  </si>
  <si>
    <t>KING´S VARDAR</t>
  </si>
  <si>
    <t>16B</t>
  </si>
  <si>
    <t>SyL ULALI</t>
  </si>
  <si>
    <t>19B</t>
  </si>
  <si>
    <t>LLAVANERAS CHELCO</t>
  </si>
  <si>
    <t>ATILA</t>
  </si>
  <si>
    <t>4B</t>
  </si>
  <si>
    <t>MIRADOR CASTELLO</t>
  </si>
  <si>
    <t>QUERATINA</t>
  </si>
  <si>
    <t>LUCKY LUKE</t>
  </si>
  <si>
    <t>CUYEN I</t>
  </si>
  <si>
    <t>Prueba N° 6</t>
  </si>
  <si>
    <t>Categorías: SEGUNDA</t>
  </si>
  <si>
    <t xml:space="preserve">SV: 1,30mt 1D </t>
  </si>
  <si>
    <t>Prueba N°: 4B</t>
  </si>
  <si>
    <t>S.V: 1,10mt S/D</t>
  </si>
  <si>
    <t>Prueba N°: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</si>
</sst>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2" x14ac:knownFonts="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  <font>
      <sz val="8"/>
      <color indexed="6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indexed="63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color rgb="FF00B050"/>
      <name val="Times New Roman"/>
      <family val="1"/>
    </font>
    <font>
      <vertAlign val="subscript"/>
      <sz val="8"/>
      <color indexed="17"/>
      <name val="Times New Roman"/>
      <family val="1"/>
    </font>
    <font>
      <vertAlign val="subscript"/>
      <sz val="8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1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2" fontId="2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textRotation="90"/>
      <protection hidden="1"/>
    </xf>
    <xf numFmtId="2" fontId="1" fillId="2" borderId="0" xfId="0" applyNumberFormat="1" applyFont="1" applyFill="1" applyBorder="1" applyAlignment="1" applyProtection="1">
      <alignment textRotation="90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Protection="1">
      <protection hidden="1"/>
    </xf>
    <xf numFmtId="2" fontId="1" fillId="2" borderId="0" xfId="0" applyNumberFormat="1" applyFont="1" applyFill="1" applyBorder="1" applyProtection="1"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protection hidden="1"/>
    </xf>
    <xf numFmtId="2" fontId="1" fillId="2" borderId="0" xfId="0" applyNumberFormat="1" applyFont="1" applyFill="1" applyBorder="1" applyAlignment="1" applyProtection="1">
      <protection hidden="1"/>
    </xf>
    <xf numFmtId="0" fontId="1" fillId="2" borderId="0" xfId="0" applyNumberFormat="1" applyFont="1" applyFill="1" applyBorder="1" applyAlignment="1" applyProtection="1"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 readingOrder="1"/>
      <protection hidden="1"/>
    </xf>
    <xf numFmtId="0" fontId="2" fillId="2" borderId="3" xfId="0" applyFont="1" applyFill="1" applyBorder="1" applyAlignment="1" applyProtection="1">
      <alignment horizontal="left" readingOrder="1"/>
      <protection hidden="1"/>
    </xf>
    <xf numFmtId="2" fontId="2" fillId="2" borderId="3" xfId="0" applyNumberFormat="1" applyFont="1" applyFill="1" applyBorder="1" applyAlignment="1" applyProtection="1">
      <alignment horizontal="center" readingOrder="1"/>
      <protection hidden="1"/>
    </xf>
    <xf numFmtId="0" fontId="2" fillId="2" borderId="3" xfId="0" applyNumberFormat="1" applyFont="1" applyFill="1" applyBorder="1" applyAlignment="1" applyProtection="1">
      <alignment horizontal="center" readingOrder="1"/>
      <protection hidden="1"/>
    </xf>
    <xf numFmtId="2" fontId="2" fillId="2" borderId="4" xfId="0" applyNumberFormat="1" applyFont="1" applyFill="1" applyBorder="1" applyAlignment="1" applyProtection="1">
      <alignment horizontal="center" readingOrder="1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 readingOrder="1"/>
      <protection hidden="1"/>
    </xf>
    <xf numFmtId="0" fontId="7" fillId="2" borderId="3" xfId="0" applyFont="1" applyFill="1" applyBorder="1" applyAlignment="1" applyProtection="1">
      <alignment horizontal="left" readingOrder="1"/>
      <protection hidden="1"/>
    </xf>
    <xf numFmtId="2" fontId="7" fillId="2" borderId="3" xfId="0" applyNumberFormat="1" applyFont="1" applyFill="1" applyBorder="1" applyAlignment="1" applyProtection="1">
      <alignment horizontal="center" readingOrder="1"/>
      <protection hidden="1"/>
    </xf>
    <xf numFmtId="0" fontId="7" fillId="2" borderId="3" xfId="0" applyNumberFormat="1" applyFont="1" applyFill="1" applyBorder="1" applyAlignment="1" applyProtection="1">
      <alignment horizontal="center" readingOrder="1"/>
      <protection hidden="1"/>
    </xf>
    <xf numFmtId="0" fontId="1" fillId="2" borderId="3" xfId="0" applyNumberFormat="1" applyFont="1" applyFill="1" applyBorder="1" applyAlignment="1" applyProtection="1">
      <alignment horizontal="center" readingOrder="1"/>
      <protection hidden="1"/>
    </xf>
    <xf numFmtId="2" fontId="1" fillId="2" borderId="4" xfId="0" applyNumberFormat="1" applyFont="1" applyFill="1" applyBorder="1" applyAlignment="1" applyProtection="1">
      <alignment horizontal="center" readingOrder="1"/>
      <protection hidden="1"/>
    </xf>
    <xf numFmtId="1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 readingOrder="1"/>
      <protection hidden="1"/>
    </xf>
    <xf numFmtId="0" fontId="1" fillId="2" borderId="3" xfId="0" applyFont="1" applyFill="1" applyBorder="1" applyAlignment="1" applyProtection="1">
      <alignment horizontal="left" readingOrder="1"/>
      <protection hidden="1"/>
    </xf>
    <xf numFmtId="2" fontId="1" fillId="2" borderId="3" xfId="0" applyNumberFormat="1" applyFont="1" applyFill="1" applyBorder="1" applyAlignment="1" applyProtection="1">
      <alignment horizontal="center" readingOrder="1"/>
      <protection hidden="1"/>
    </xf>
    <xf numFmtId="1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NumberFormat="1" applyFont="1" applyFill="1" applyBorder="1" applyProtection="1">
      <protection hidden="1"/>
    </xf>
    <xf numFmtId="2" fontId="10" fillId="2" borderId="0" xfId="0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Protection="1">
      <protection hidden="1"/>
    </xf>
    <xf numFmtId="0" fontId="11" fillId="2" borderId="0" xfId="0" applyNumberFormat="1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11" fillId="2" borderId="0" xfId="0" applyNumberFormat="1" applyFont="1" applyFill="1" applyBorder="1" applyAlignment="1" applyProtection="1"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readingOrder="1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readingOrder="1"/>
      <protection hidden="1"/>
    </xf>
    <xf numFmtId="0" fontId="2" fillId="2" borderId="6" xfId="0" applyFont="1" applyFill="1" applyBorder="1" applyAlignment="1" applyProtection="1">
      <alignment horizontal="center" readingOrder="1"/>
      <protection hidden="1"/>
    </xf>
    <xf numFmtId="0" fontId="1" fillId="2" borderId="6" xfId="0" applyFont="1" applyFill="1" applyBorder="1" applyAlignment="1" applyProtection="1">
      <alignment horizontal="center" readingOrder="1"/>
      <protection hidden="1"/>
    </xf>
    <xf numFmtId="0" fontId="2" fillId="2" borderId="6" xfId="0" applyNumberFormat="1" applyFont="1" applyFill="1" applyBorder="1" applyAlignment="1" applyProtection="1">
      <alignment horizontal="center" readingOrder="1"/>
      <protection hidden="1"/>
    </xf>
    <xf numFmtId="2" fontId="2" fillId="2" borderId="7" xfId="0" applyNumberFormat="1" applyFont="1" applyFill="1" applyBorder="1" applyAlignment="1" applyProtection="1">
      <alignment horizontal="center" readingOrder="1"/>
      <protection hidden="1"/>
    </xf>
    <xf numFmtId="0" fontId="15" fillId="3" borderId="0" xfId="0" applyFont="1" applyFill="1" applyBorder="1" applyAlignment="1" applyProtection="1">
      <alignment horizontal="center" readingOrder="1"/>
      <protection hidden="1"/>
    </xf>
    <xf numFmtId="0" fontId="2" fillId="2" borderId="5" xfId="0" applyFont="1" applyFill="1" applyBorder="1" applyAlignment="1" applyProtection="1">
      <alignment horizontal="center" readingOrder="1"/>
      <protection hidden="1"/>
    </xf>
    <xf numFmtId="0" fontId="16" fillId="2" borderId="6" xfId="0" applyFont="1" applyFill="1" applyBorder="1" applyAlignment="1" applyProtection="1">
      <alignment horizontal="center"/>
      <protection hidden="1"/>
    </xf>
    <xf numFmtId="0" fontId="16" fillId="2" borderId="6" xfId="0" applyFont="1" applyFill="1" applyBorder="1" applyAlignment="1" applyProtection="1">
      <alignment horizontal="left" readingOrder="1"/>
      <protection hidden="1"/>
    </xf>
    <xf numFmtId="0" fontId="16" fillId="2" borderId="6" xfId="0" applyFont="1" applyFill="1" applyBorder="1" applyAlignment="1" applyProtection="1">
      <alignment horizontal="center" readingOrder="1"/>
      <protection hidden="1"/>
    </xf>
    <xf numFmtId="0" fontId="7" fillId="2" borderId="6" xfId="0" applyFont="1" applyFill="1" applyBorder="1" applyAlignment="1" applyProtection="1">
      <alignment horizontal="center" readingOrder="1"/>
      <protection hidden="1"/>
    </xf>
    <xf numFmtId="0" fontId="16" fillId="2" borderId="6" xfId="0" applyNumberFormat="1" applyFont="1" applyFill="1" applyBorder="1" applyAlignment="1" applyProtection="1">
      <alignment horizontal="center" readingOrder="1"/>
      <protection hidden="1"/>
    </xf>
    <xf numFmtId="2" fontId="14" fillId="3" borderId="0" xfId="0" applyNumberFormat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9" fillId="3" borderId="0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vertical="center"/>
      <protection hidden="1"/>
    </xf>
    <xf numFmtId="0" fontId="1" fillId="2" borderId="0" xfId="1" applyFont="1" applyFill="1" applyBorder="1" applyProtection="1">
      <protection hidden="1"/>
    </xf>
    <xf numFmtId="0" fontId="11" fillId="3" borderId="0" xfId="1" applyFont="1" applyFill="1" applyBorder="1" applyAlignment="1" applyProtection="1">
      <alignment vertical="center"/>
      <protection hidden="1"/>
    </xf>
    <xf numFmtId="0" fontId="1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1" fillId="2" borderId="0" xfId="1" applyNumberFormat="1" applyFont="1" applyFill="1" applyBorder="1" applyAlignment="1" applyProtection="1">
      <alignment horizontal="center" vertical="center"/>
      <protection hidden="1"/>
    </xf>
    <xf numFmtId="2" fontId="18" fillId="2" borderId="0" xfId="1" applyNumberFormat="1" applyFont="1" applyFill="1" applyBorder="1" applyAlignment="1" applyProtection="1">
      <alignment vertical="center"/>
      <protection hidden="1"/>
    </xf>
    <xf numFmtId="0" fontId="1" fillId="2" borderId="0" xfId="1" applyNumberFormat="1" applyFont="1" applyFill="1" applyBorder="1" applyAlignment="1" applyProtection="1">
      <alignment vertical="center"/>
      <protection hidden="1"/>
    </xf>
    <xf numFmtId="2" fontId="1" fillId="2" borderId="0" xfId="1" applyNumberFormat="1" applyFont="1" applyFill="1" applyBorder="1" applyAlignment="1" applyProtection="1">
      <alignment horizontal="center" vertical="center"/>
      <protection hidden="1"/>
    </xf>
    <xf numFmtId="0" fontId="19" fillId="3" borderId="0" xfId="1" applyNumberFormat="1" applyFont="1" applyFill="1" applyBorder="1" applyAlignment="1" applyProtection="1">
      <alignment vertical="center"/>
      <protection hidden="1"/>
    </xf>
    <xf numFmtId="0" fontId="20" fillId="3" borderId="0" xfId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21" fillId="3" borderId="0" xfId="1" applyNumberFormat="1" applyFont="1" applyFill="1" applyBorder="1" applyAlignment="1" applyProtection="1">
      <alignment textRotation="90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1" fillId="2" borderId="0" xfId="1" applyNumberFormat="1" applyFont="1" applyFill="1" applyBorder="1" applyAlignment="1" applyProtection="1">
      <protection hidden="1"/>
    </xf>
    <xf numFmtId="2" fontId="1" fillId="2" borderId="0" xfId="1" applyNumberFormat="1" applyFont="1" applyFill="1" applyBorder="1" applyProtection="1">
      <protection hidden="1"/>
    </xf>
    <xf numFmtId="2" fontId="1" fillId="2" borderId="0" xfId="1" applyNumberFormat="1" applyFont="1" applyFill="1" applyBorder="1" applyAlignment="1" applyProtection="1">
      <alignment horizontal="center"/>
      <protection hidden="1"/>
    </xf>
    <xf numFmtId="165" fontId="19" fillId="3" borderId="0" xfId="1" applyNumberFormat="1" applyFont="1" applyFill="1" applyBorder="1" applyAlignment="1" applyProtection="1">
      <alignment horizontal="center"/>
      <protection hidden="1"/>
    </xf>
    <xf numFmtId="0" fontId="18" fillId="3" borderId="0" xfId="1" applyNumberFormat="1" applyFont="1" applyFill="1" applyBorder="1" applyProtection="1">
      <protection hidden="1"/>
    </xf>
    <xf numFmtId="0" fontId="5" fillId="0" borderId="0" xfId="1" applyFont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1" fillId="2" borderId="0" xfId="1" applyNumberFormat="1" applyFont="1" applyFill="1" applyBorder="1" applyAlignment="1" applyProtection="1">
      <alignment horizontal="center"/>
      <protection hidden="1"/>
    </xf>
    <xf numFmtId="0" fontId="1" fillId="3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protection hidden="1"/>
    </xf>
    <xf numFmtId="2" fontId="1" fillId="2" borderId="0" xfId="1" applyNumberFormat="1" applyFont="1" applyFill="1" applyBorder="1" applyAlignment="1" applyProtection="1">
      <protection hidden="1"/>
    </xf>
    <xf numFmtId="0" fontId="6" fillId="3" borderId="5" xfId="1" applyFont="1" applyFill="1" applyBorder="1" applyAlignment="1" applyProtection="1">
      <alignment horizontal="center" readingOrder="1"/>
      <protection hidden="1"/>
    </xf>
    <xf numFmtId="0" fontId="2" fillId="3" borderId="6" xfId="1" applyFont="1" applyFill="1" applyBorder="1" applyAlignment="1" applyProtection="1">
      <alignment horizontal="center" readingOrder="1"/>
      <protection hidden="1"/>
    </xf>
    <xf numFmtId="0" fontId="2" fillId="3" borderId="6" xfId="1" applyFont="1" applyFill="1" applyBorder="1" applyAlignment="1" applyProtection="1">
      <alignment readingOrder="1"/>
      <protection hidden="1"/>
    </xf>
    <xf numFmtId="0" fontId="1" fillId="3" borderId="6" xfId="1" applyFont="1" applyFill="1" applyBorder="1" applyAlignment="1" applyProtection="1">
      <alignment horizontal="center" readingOrder="1"/>
      <protection hidden="1"/>
    </xf>
    <xf numFmtId="0" fontId="2" fillId="3" borderId="6" xfId="1" applyNumberFormat="1" applyFont="1" applyFill="1" applyBorder="1" applyAlignment="1" applyProtection="1">
      <alignment horizontal="center" readingOrder="1"/>
      <protection hidden="1"/>
    </xf>
    <xf numFmtId="2" fontId="2" fillId="3" borderId="6" xfId="1" applyNumberFormat="1" applyFont="1" applyFill="1" applyBorder="1" applyAlignment="1" applyProtection="1">
      <alignment horizontal="center" readingOrder="1"/>
      <protection hidden="1"/>
    </xf>
    <xf numFmtId="2" fontId="2" fillId="3" borderId="7" xfId="1" applyNumberFormat="1" applyFont="1" applyFill="1" applyBorder="1" applyAlignment="1" applyProtection="1">
      <alignment horizontal="center"/>
      <protection hidden="1"/>
    </xf>
    <xf numFmtId="0" fontId="15" fillId="3" borderId="0" xfId="1" applyNumberFormat="1" applyFont="1" applyFill="1" applyBorder="1" applyAlignment="1" applyProtection="1">
      <alignment horizontal="center" readingOrder="1"/>
      <protection hidden="1"/>
    </xf>
    <xf numFmtId="0" fontId="2" fillId="3" borderId="0" xfId="1" applyNumberFormat="1" applyFont="1" applyFill="1" applyBorder="1" applyAlignment="1" applyProtection="1">
      <alignment horizontal="center" readingOrder="1"/>
      <protection hidden="1"/>
    </xf>
    <xf numFmtId="0" fontId="17" fillId="2" borderId="0" xfId="1" applyFont="1" applyFill="1" applyBorder="1" applyAlignment="1" applyProtection="1">
      <alignment horizontal="center"/>
      <protection hidden="1"/>
    </xf>
    <xf numFmtId="0" fontId="2" fillId="3" borderId="5" xfId="1" applyFont="1" applyFill="1" applyBorder="1" applyAlignment="1" applyProtection="1">
      <alignment horizontal="center" readingOrder="1"/>
      <protection hidden="1"/>
    </xf>
    <xf numFmtId="0" fontId="16" fillId="3" borderId="5" xfId="1" applyFont="1" applyFill="1" applyBorder="1" applyAlignment="1" applyProtection="1">
      <alignment horizontal="center" readingOrder="1"/>
      <protection hidden="1"/>
    </xf>
    <xf numFmtId="0" fontId="16" fillId="3" borderId="6" xfId="1" applyFont="1" applyFill="1" applyBorder="1" applyAlignment="1" applyProtection="1">
      <alignment horizontal="center" readingOrder="1"/>
      <protection hidden="1"/>
    </xf>
    <xf numFmtId="0" fontId="16" fillId="3" borderId="6" xfId="1" applyFont="1" applyFill="1" applyBorder="1" applyAlignment="1" applyProtection="1">
      <alignment readingOrder="1"/>
      <protection hidden="1"/>
    </xf>
    <xf numFmtId="0" fontId="7" fillId="3" borderId="6" xfId="1" applyFont="1" applyFill="1" applyBorder="1" applyAlignment="1" applyProtection="1">
      <alignment horizontal="center" readingOrder="1"/>
      <protection hidden="1"/>
    </xf>
    <xf numFmtId="0" fontId="16" fillId="3" borderId="6" xfId="1" applyNumberFormat="1" applyFont="1" applyFill="1" applyBorder="1" applyAlignment="1" applyProtection="1">
      <alignment horizontal="center" readingOrder="1"/>
      <protection hidden="1"/>
    </xf>
    <xf numFmtId="2" fontId="16" fillId="3" borderId="6" xfId="1" applyNumberFormat="1" applyFont="1" applyFill="1" applyBorder="1" applyAlignment="1" applyProtection="1">
      <alignment horizontal="center" readingOrder="1"/>
      <protection hidden="1"/>
    </xf>
    <xf numFmtId="0" fontId="1" fillId="2" borderId="0" xfId="1" applyFont="1" applyFill="1" applyBorder="1" applyAlignment="1" applyProtection="1">
      <alignment readingOrder="1"/>
      <protection hidden="1"/>
    </xf>
    <xf numFmtId="0" fontId="1" fillId="2" borderId="0" xfId="1" applyNumberFormat="1" applyFont="1" applyFill="1" applyBorder="1" applyProtection="1">
      <protection hidden="1"/>
    </xf>
    <xf numFmtId="0" fontId="19" fillId="3" borderId="0" xfId="1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1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 textRotation="90"/>
      <protection hidden="1"/>
    </xf>
    <xf numFmtId="0" fontId="13" fillId="3" borderId="0" xfId="0" applyFont="1" applyFill="1" applyBorder="1" applyAlignment="1" applyProtection="1">
      <alignment horizontal="center" vertical="center" textRotation="90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 applyBorder="1" applyAlignment="1" applyProtection="1">
      <alignment horizontal="center" vertical="center" textRotation="90"/>
      <protection hidden="1"/>
    </xf>
    <xf numFmtId="14" fontId="1" fillId="2" borderId="0" xfId="1" applyNumberFormat="1" applyFont="1" applyFill="1" applyBorder="1" applyAlignment="1" applyProtection="1">
      <alignment horizontal="center"/>
      <protection hidden="1"/>
    </xf>
    <xf numFmtId="0" fontId="11" fillId="2" borderId="0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166686</xdr:colOff>
      <xdr:row>0</xdr:row>
      <xdr:rowOff>127000</xdr:rowOff>
    </xdr:from>
    <xdr:to>
      <xdr:col>2</xdr:col>
      <xdr:colOff>587375</xdr:colOff>
      <xdr:row>3</xdr:row>
      <xdr:rowOff>95250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49" y="127000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9</xdr:col>
      <xdr:colOff>139742</xdr:colOff>
      <xdr:row>0</xdr:row>
      <xdr:rowOff>39688</xdr:rowOff>
    </xdr:from>
    <xdr:to>
      <xdr:col>11</xdr:col>
      <xdr:colOff>130493</xdr:colOff>
      <xdr:row>3</xdr:row>
      <xdr:rowOff>142874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42" y="39688"/>
          <a:ext cx="490814" cy="658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39688</xdr:colOff>
      <xdr:row>0</xdr:row>
      <xdr:rowOff>55562</xdr:rowOff>
    </xdr:from>
    <xdr:to>
      <xdr:col>2</xdr:col>
      <xdr:colOff>642939</xdr:colOff>
      <xdr:row>3</xdr:row>
      <xdr:rowOff>23812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813" y="55562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9</xdr:col>
      <xdr:colOff>134938</xdr:colOff>
      <xdr:row>0</xdr:row>
      <xdr:rowOff>71437</xdr:rowOff>
    </xdr:from>
    <xdr:to>
      <xdr:col>11</xdr:col>
      <xdr:colOff>125690</xdr:colOff>
      <xdr:row>3</xdr:row>
      <xdr:rowOff>174623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1" y="71437"/>
          <a:ext cx="490814" cy="658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87313</xdr:colOff>
      <xdr:row>0</xdr:row>
      <xdr:rowOff>166688</xdr:rowOff>
    </xdr:from>
    <xdr:to>
      <xdr:col>2</xdr:col>
      <xdr:colOff>444501</xdr:colOff>
      <xdr:row>3</xdr:row>
      <xdr:rowOff>79375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063" y="166688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166687</xdr:colOff>
      <xdr:row>0</xdr:row>
      <xdr:rowOff>127001</xdr:rowOff>
    </xdr:from>
    <xdr:to>
      <xdr:col>7</xdr:col>
      <xdr:colOff>260626</xdr:colOff>
      <xdr:row>4</xdr:row>
      <xdr:rowOff>15874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312" y="127001"/>
          <a:ext cx="490814" cy="6588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182563</xdr:colOff>
      <xdr:row>0</xdr:row>
      <xdr:rowOff>127001</xdr:rowOff>
    </xdr:from>
    <xdr:to>
      <xdr:col>2</xdr:col>
      <xdr:colOff>539751</xdr:colOff>
      <xdr:row>3</xdr:row>
      <xdr:rowOff>39688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313" y="127001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126999</xdr:colOff>
      <xdr:row>0</xdr:row>
      <xdr:rowOff>103188</xdr:rowOff>
    </xdr:from>
    <xdr:to>
      <xdr:col>7</xdr:col>
      <xdr:colOff>220938</xdr:colOff>
      <xdr:row>3</xdr:row>
      <xdr:rowOff>150811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687" y="103188"/>
          <a:ext cx="490814" cy="6588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63500</xdr:rowOff>
    </xdr:from>
    <xdr:to>
      <xdr:col>2</xdr:col>
      <xdr:colOff>388937</xdr:colOff>
      <xdr:row>2</xdr:row>
      <xdr:rowOff>142875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999" y="63500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87311</xdr:colOff>
      <xdr:row>0</xdr:row>
      <xdr:rowOff>55563</xdr:rowOff>
    </xdr:from>
    <xdr:to>
      <xdr:col>2</xdr:col>
      <xdr:colOff>404812</xdr:colOff>
      <xdr:row>2</xdr:row>
      <xdr:rowOff>134938</xdr:rowOff>
    </xdr:to>
    <xdr:pic>
      <xdr:nvPicPr>
        <xdr:cNvPr id="3" name="2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286" y="55563"/>
          <a:ext cx="603251" cy="517525"/>
        </a:xfrm>
        <a:prstGeom prst="rect">
          <a:avLst/>
        </a:prstGeom>
      </xdr:spPr>
    </xdr:pic>
    <xdr:clientData/>
  </xdr:twoCellAnchor>
  <xdr:twoCellAnchor editAs="oneCell">
    <xdr:from>
      <xdr:col>7</xdr:col>
      <xdr:colOff>325437</xdr:colOff>
      <xdr:row>0</xdr:row>
      <xdr:rowOff>119062</xdr:rowOff>
    </xdr:from>
    <xdr:to>
      <xdr:col>9</xdr:col>
      <xdr:colOff>101876</xdr:colOff>
      <xdr:row>3</xdr:row>
      <xdr:rowOff>158748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9062"/>
          <a:ext cx="490814" cy="6588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87311</xdr:colOff>
      <xdr:row>0</xdr:row>
      <xdr:rowOff>55563</xdr:rowOff>
    </xdr:from>
    <xdr:to>
      <xdr:col>2</xdr:col>
      <xdr:colOff>404812</xdr:colOff>
      <xdr:row>2</xdr:row>
      <xdr:rowOff>134938</xdr:rowOff>
    </xdr:to>
    <xdr:pic>
      <xdr:nvPicPr>
        <xdr:cNvPr id="2" name="1 Imagen" descr="FEA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874" y="55563"/>
          <a:ext cx="603251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365125</xdr:colOff>
      <xdr:row>0</xdr:row>
      <xdr:rowOff>103187</xdr:rowOff>
    </xdr:from>
    <xdr:to>
      <xdr:col>9</xdr:col>
      <xdr:colOff>141564</xdr:colOff>
      <xdr:row>3</xdr:row>
      <xdr:rowOff>142873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063" y="103187"/>
          <a:ext cx="490814" cy="658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Las%20Sierras%202013/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ntonio/AppData/Local/Microsoft/Windows/INetCache/Content.Outlook/5G4RLWF2/P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ntonio/AppData/Local/Microsoft/Windows/INetCache/Content.Outlook/5G4RLWF2/P4B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ntonio/AppData/Local/Microsoft/Windows/INetCache/Content.Outlook/5G4RLWF2/P5T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ntonio/AppData/Local/Microsoft/Windows/INetCache/Content.Outlook/5G4RLWF2/CONCURSOS%202016/13%20SAN%20DIEGO/P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Users/Grace%20%20y%20Tape/AppData/Roaming/Microsoft/Excel/Users/Marta/Documents/Documents%20and%20Settings/Tape%20Rawson/My%20Documents/Nacionales%202011/P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P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ntonio/AppData/Local/Microsoft/Windows/INetCache/Content.Outlook/5G4RLWF2/P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1"/>
      <sheetName val="Res"/>
      <sheetName val="ResP1Ter"/>
      <sheetName val="ResP1Child"/>
      <sheetName val="ResP1AMT"/>
      <sheetName val="OIP113ra"/>
      <sheetName val="OIP11Child"/>
      <sheetName val="OIP11AMT"/>
      <sheetName val="OIP11"/>
    </sheetNames>
    <sheetDataSet>
      <sheetData sheetId="0">
        <row r="4">
          <cell r="A4">
            <v>55</v>
          </cell>
          <cell r="B4">
            <v>56</v>
          </cell>
          <cell r="C4">
            <v>1</v>
          </cell>
          <cell r="E4">
            <v>38</v>
          </cell>
          <cell r="F4">
            <v>39</v>
          </cell>
          <cell r="G4">
            <v>1</v>
          </cell>
        </row>
        <row r="5">
          <cell r="A5">
            <v>56.01</v>
          </cell>
          <cell r="B5">
            <v>57</v>
          </cell>
          <cell r="C5">
            <v>1</v>
          </cell>
          <cell r="E5">
            <v>39.01</v>
          </cell>
          <cell r="F5">
            <v>40</v>
          </cell>
          <cell r="G5">
            <v>2</v>
          </cell>
        </row>
        <row r="6">
          <cell r="A6">
            <v>57.01</v>
          </cell>
          <cell r="B6">
            <v>58</v>
          </cell>
          <cell r="C6">
            <v>1</v>
          </cell>
          <cell r="E6">
            <v>40.01</v>
          </cell>
          <cell r="F6">
            <v>41</v>
          </cell>
          <cell r="G6">
            <v>3</v>
          </cell>
        </row>
        <row r="7">
          <cell r="A7">
            <v>58.01</v>
          </cell>
          <cell r="B7">
            <v>59</v>
          </cell>
          <cell r="C7">
            <v>1</v>
          </cell>
          <cell r="E7">
            <v>41.01</v>
          </cell>
          <cell r="F7">
            <v>42</v>
          </cell>
          <cell r="G7">
            <v>4</v>
          </cell>
        </row>
        <row r="8">
          <cell r="A8">
            <v>59.01</v>
          </cell>
          <cell r="B8">
            <v>60</v>
          </cell>
          <cell r="C8">
            <v>2</v>
          </cell>
          <cell r="E8">
            <v>42.01</v>
          </cell>
          <cell r="F8">
            <v>43</v>
          </cell>
          <cell r="G8">
            <v>5</v>
          </cell>
        </row>
        <row r="9">
          <cell r="A9">
            <v>60.01</v>
          </cell>
          <cell r="B9">
            <v>61</v>
          </cell>
          <cell r="C9">
            <v>2</v>
          </cell>
          <cell r="E9">
            <v>43.01</v>
          </cell>
          <cell r="F9">
            <v>44</v>
          </cell>
          <cell r="G9">
            <v>6</v>
          </cell>
        </row>
        <row r="10">
          <cell r="A10">
            <v>61.01</v>
          </cell>
          <cell r="B10">
            <v>62</v>
          </cell>
          <cell r="C10">
            <v>2</v>
          </cell>
          <cell r="E10">
            <v>44.01</v>
          </cell>
          <cell r="F10">
            <v>45</v>
          </cell>
          <cell r="G10">
            <v>7</v>
          </cell>
        </row>
        <row r="11">
          <cell r="A11">
            <v>62.01</v>
          </cell>
          <cell r="B11">
            <v>63</v>
          </cell>
          <cell r="C11">
            <v>2</v>
          </cell>
          <cell r="E11">
            <v>45.01</v>
          </cell>
          <cell r="F11">
            <v>46</v>
          </cell>
          <cell r="G11">
            <v>8</v>
          </cell>
        </row>
        <row r="12">
          <cell r="A12">
            <v>63.01</v>
          </cell>
          <cell r="B12">
            <v>64</v>
          </cell>
          <cell r="C12">
            <v>3</v>
          </cell>
          <cell r="E12">
            <v>46.01</v>
          </cell>
          <cell r="F12">
            <v>47</v>
          </cell>
          <cell r="G12">
            <v>9</v>
          </cell>
        </row>
        <row r="13">
          <cell r="A13">
            <v>64.010000000000005</v>
          </cell>
          <cell r="B13">
            <v>65</v>
          </cell>
          <cell r="C13">
            <v>3</v>
          </cell>
          <cell r="E13">
            <v>47.01</v>
          </cell>
          <cell r="F13">
            <v>48</v>
          </cell>
          <cell r="G13">
            <v>10</v>
          </cell>
        </row>
        <row r="14">
          <cell r="A14">
            <v>65.010000000000005</v>
          </cell>
          <cell r="B14">
            <v>66</v>
          </cell>
          <cell r="C14">
            <v>3</v>
          </cell>
          <cell r="E14">
            <v>48.01</v>
          </cell>
          <cell r="F14">
            <v>49</v>
          </cell>
          <cell r="G14">
            <v>11</v>
          </cell>
        </row>
        <row r="15">
          <cell r="A15">
            <v>66.010000000000005</v>
          </cell>
          <cell r="B15">
            <v>67</v>
          </cell>
          <cell r="C15">
            <v>3</v>
          </cell>
          <cell r="E15">
            <v>49.01</v>
          </cell>
          <cell r="F15">
            <v>50</v>
          </cell>
          <cell r="G15">
            <v>12</v>
          </cell>
        </row>
        <row r="16">
          <cell r="A16">
            <v>67.010000000000005</v>
          </cell>
          <cell r="B16">
            <v>68</v>
          </cell>
          <cell r="C16">
            <v>4</v>
          </cell>
          <cell r="E16">
            <v>50.01</v>
          </cell>
          <cell r="F16">
            <v>51</v>
          </cell>
          <cell r="G16">
            <v>13</v>
          </cell>
        </row>
        <row r="17">
          <cell r="A17">
            <v>68.010000000000005</v>
          </cell>
          <cell r="B17">
            <v>69</v>
          </cell>
          <cell r="C17">
            <v>4</v>
          </cell>
          <cell r="E17">
            <v>51.01</v>
          </cell>
          <cell r="F17">
            <v>52</v>
          </cell>
          <cell r="G17">
            <v>14</v>
          </cell>
        </row>
        <row r="18">
          <cell r="A18">
            <v>69.010000000000005</v>
          </cell>
          <cell r="B18">
            <v>70</v>
          </cell>
          <cell r="C18">
            <v>4</v>
          </cell>
          <cell r="E18">
            <v>52.01</v>
          </cell>
          <cell r="F18">
            <v>53</v>
          </cell>
          <cell r="G18">
            <v>15</v>
          </cell>
        </row>
        <row r="19">
          <cell r="A19">
            <v>70.010000000000005</v>
          </cell>
          <cell r="B19">
            <v>71</v>
          </cell>
          <cell r="C19">
            <v>4</v>
          </cell>
          <cell r="E19">
            <v>53.01</v>
          </cell>
          <cell r="F19">
            <v>54</v>
          </cell>
          <cell r="G19">
            <v>16</v>
          </cell>
        </row>
        <row r="20">
          <cell r="A20">
            <v>71.010000000000005</v>
          </cell>
          <cell r="B20">
            <v>72</v>
          </cell>
          <cell r="C20">
            <v>5</v>
          </cell>
          <cell r="E20">
            <v>54.01</v>
          </cell>
          <cell r="F20">
            <v>55</v>
          </cell>
          <cell r="G20">
            <v>17</v>
          </cell>
        </row>
        <row r="21">
          <cell r="A21">
            <v>72.010000000000005</v>
          </cell>
          <cell r="B21">
            <v>73</v>
          </cell>
          <cell r="C21">
            <v>5</v>
          </cell>
          <cell r="E21">
            <v>55.01</v>
          </cell>
          <cell r="F21">
            <v>56</v>
          </cell>
          <cell r="G21">
            <v>18</v>
          </cell>
        </row>
        <row r="22">
          <cell r="A22">
            <v>73.010000000000005</v>
          </cell>
          <cell r="B22">
            <v>74</v>
          </cell>
          <cell r="C22">
            <v>5</v>
          </cell>
          <cell r="E22">
            <v>56.01</v>
          </cell>
          <cell r="F22">
            <v>57</v>
          </cell>
          <cell r="G22">
            <v>19</v>
          </cell>
        </row>
        <row r="23">
          <cell r="A23">
            <v>74.010000000000005</v>
          </cell>
          <cell r="B23">
            <v>75</v>
          </cell>
          <cell r="C23">
            <v>5</v>
          </cell>
          <cell r="E23">
            <v>57.01</v>
          </cell>
          <cell r="F23">
            <v>58</v>
          </cell>
          <cell r="G23">
            <v>20</v>
          </cell>
        </row>
        <row r="24">
          <cell r="A24">
            <v>75.010000000000005</v>
          </cell>
          <cell r="B24">
            <v>76</v>
          </cell>
          <cell r="C24">
            <v>6</v>
          </cell>
          <cell r="E24">
            <v>58.01</v>
          </cell>
          <cell r="F24">
            <v>59</v>
          </cell>
          <cell r="G24">
            <v>21</v>
          </cell>
        </row>
        <row r="25">
          <cell r="A25">
            <v>76.010000000000005</v>
          </cell>
          <cell r="B25">
            <v>77</v>
          </cell>
          <cell r="C25">
            <v>6</v>
          </cell>
          <cell r="E25">
            <v>59.01</v>
          </cell>
          <cell r="F25">
            <v>60</v>
          </cell>
          <cell r="G25">
            <v>22</v>
          </cell>
        </row>
        <row r="26">
          <cell r="A26">
            <v>77.010000000000005</v>
          </cell>
          <cell r="B26">
            <v>78</v>
          </cell>
          <cell r="C26">
            <v>6</v>
          </cell>
          <cell r="E26">
            <v>60.01</v>
          </cell>
          <cell r="F26">
            <v>61</v>
          </cell>
          <cell r="G26">
            <v>23</v>
          </cell>
        </row>
        <row r="27">
          <cell r="A27">
            <v>78.010000000000005</v>
          </cell>
          <cell r="B27">
            <v>79</v>
          </cell>
          <cell r="C27">
            <v>6</v>
          </cell>
          <cell r="E27">
            <v>61.01</v>
          </cell>
          <cell r="F27">
            <v>62</v>
          </cell>
          <cell r="G27">
            <v>24</v>
          </cell>
        </row>
        <row r="28">
          <cell r="A28">
            <v>79.010000000000005</v>
          </cell>
          <cell r="B28">
            <v>80</v>
          </cell>
          <cell r="C28">
            <v>7</v>
          </cell>
          <cell r="E28">
            <v>62.01</v>
          </cell>
          <cell r="F28">
            <v>63</v>
          </cell>
          <cell r="G28">
            <v>25</v>
          </cell>
        </row>
        <row r="29">
          <cell r="A29">
            <v>80.010000000000005</v>
          </cell>
          <cell r="B29">
            <v>81</v>
          </cell>
          <cell r="C29">
            <v>7</v>
          </cell>
          <cell r="E29">
            <v>63.01</v>
          </cell>
          <cell r="F29">
            <v>64</v>
          </cell>
          <cell r="G29">
            <v>26</v>
          </cell>
        </row>
        <row r="30">
          <cell r="A30">
            <v>81.010000000000005</v>
          </cell>
          <cell r="B30">
            <v>82</v>
          </cell>
          <cell r="C30">
            <v>7</v>
          </cell>
          <cell r="E30">
            <v>64.010000000000005</v>
          </cell>
          <cell r="F30">
            <v>65</v>
          </cell>
          <cell r="G30">
            <v>27</v>
          </cell>
        </row>
        <row r="31">
          <cell r="A31">
            <v>82.01</v>
          </cell>
          <cell r="B31">
            <v>83</v>
          </cell>
          <cell r="C31">
            <v>7</v>
          </cell>
          <cell r="E31">
            <v>65.010000000000005</v>
          </cell>
          <cell r="F31">
            <v>66</v>
          </cell>
          <cell r="G31">
            <v>28</v>
          </cell>
        </row>
        <row r="32">
          <cell r="A32">
            <v>83.01</v>
          </cell>
          <cell r="B32">
            <v>84</v>
          </cell>
          <cell r="C32">
            <v>8</v>
          </cell>
          <cell r="E32">
            <v>66.010000000000005</v>
          </cell>
          <cell r="F32">
            <v>67</v>
          </cell>
          <cell r="G32">
            <v>29</v>
          </cell>
        </row>
        <row r="33">
          <cell r="A33">
            <v>84.01</v>
          </cell>
          <cell r="B33">
            <v>85</v>
          </cell>
          <cell r="C33">
            <v>8</v>
          </cell>
          <cell r="E33">
            <v>67.010000000000005</v>
          </cell>
          <cell r="F33">
            <v>68</v>
          </cell>
          <cell r="G33">
            <v>30</v>
          </cell>
        </row>
        <row r="34">
          <cell r="A34">
            <v>85.01</v>
          </cell>
          <cell r="B34">
            <v>86</v>
          </cell>
          <cell r="C34">
            <v>8</v>
          </cell>
          <cell r="E34">
            <v>68.010000000000005</v>
          </cell>
          <cell r="F34">
            <v>69</v>
          </cell>
          <cell r="G34">
            <v>31</v>
          </cell>
        </row>
        <row r="35">
          <cell r="A35">
            <v>86.01</v>
          </cell>
          <cell r="B35">
            <v>87</v>
          </cell>
          <cell r="C35">
            <v>8</v>
          </cell>
          <cell r="E35">
            <v>69.010000000000005</v>
          </cell>
          <cell r="F35">
            <v>70</v>
          </cell>
          <cell r="G35">
            <v>32</v>
          </cell>
        </row>
        <row r="36">
          <cell r="A36">
            <v>87.01</v>
          </cell>
          <cell r="B36">
            <v>88</v>
          </cell>
          <cell r="C36">
            <v>9</v>
          </cell>
          <cell r="E36">
            <v>70.010000000000005</v>
          </cell>
          <cell r="F36">
            <v>71</v>
          </cell>
          <cell r="G36">
            <v>33</v>
          </cell>
        </row>
        <row r="37">
          <cell r="A37">
            <v>88.01</v>
          </cell>
          <cell r="B37">
            <v>89</v>
          </cell>
          <cell r="C37">
            <v>9</v>
          </cell>
          <cell r="E37">
            <v>71.010000000000005</v>
          </cell>
          <cell r="F37">
            <v>72</v>
          </cell>
          <cell r="G37">
            <v>34</v>
          </cell>
        </row>
        <row r="38">
          <cell r="A38">
            <v>89.01</v>
          </cell>
          <cell r="B38">
            <v>90</v>
          </cell>
          <cell r="C38">
            <v>9</v>
          </cell>
          <cell r="E38">
            <v>72.010000000000005</v>
          </cell>
          <cell r="F38">
            <v>73</v>
          </cell>
          <cell r="G38">
            <v>35</v>
          </cell>
        </row>
        <row r="39">
          <cell r="A39">
            <v>90.01</v>
          </cell>
          <cell r="B39">
            <v>91</v>
          </cell>
          <cell r="C39">
            <v>9</v>
          </cell>
          <cell r="E39">
            <v>73.010000000000005</v>
          </cell>
          <cell r="F39">
            <v>74</v>
          </cell>
          <cell r="G39">
            <v>36</v>
          </cell>
        </row>
        <row r="40">
          <cell r="A40">
            <v>91.01</v>
          </cell>
          <cell r="B40">
            <v>92</v>
          </cell>
          <cell r="C40">
            <v>10</v>
          </cell>
          <cell r="E40">
            <v>74.010000000000005</v>
          </cell>
          <cell r="F40">
            <v>75</v>
          </cell>
          <cell r="G40">
            <v>37</v>
          </cell>
        </row>
        <row r="41">
          <cell r="A41">
            <v>92.01</v>
          </cell>
          <cell r="B41">
            <v>93</v>
          </cell>
          <cell r="C41">
            <v>10</v>
          </cell>
          <cell r="E41">
            <v>75.010000000000005</v>
          </cell>
          <cell r="F41">
            <v>76</v>
          </cell>
          <cell r="G41">
            <v>38</v>
          </cell>
        </row>
        <row r="42">
          <cell r="A42">
            <v>93.01</v>
          </cell>
          <cell r="B42">
            <v>94</v>
          </cell>
          <cell r="C42">
            <v>10</v>
          </cell>
          <cell r="E42">
            <v>76.010000000000005</v>
          </cell>
          <cell r="F42">
            <v>77</v>
          </cell>
          <cell r="G42" t="str">
            <v>E</v>
          </cell>
        </row>
        <row r="43">
          <cell r="A43">
            <v>94.01</v>
          </cell>
          <cell r="B43">
            <v>95</v>
          </cell>
          <cell r="C43">
            <v>10</v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>
            <v>95.01</v>
          </cell>
          <cell r="B44">
            <v>96</v>
          </cell>
          <cell r="C44">
            <v>11</v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>
            <v>96.01</v>
          </cell>
          <cell r="B45">
            <v>97</v>
          </cell>
          <cell r="C45">
            <v>11</v>
          </cell>
          <cell r="E45" t="str">
            <v/>
          </cell>
          <cell r="F45" t="str">
            <v/>
          </cell>
          <cell r="G45" t="str">
            <v/>
          </cell>
        </row>
        <row r="46">
          <cell r="A46">
            <v>97.01</v>
          </cell>
          <cell r="B46">
            <v>98</v>
          </cell>
          <cell r="C46">
            <v>11</v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>
            <v>98.01</v>
          </cell>
          <cell r="B47">
            <v>99</v>
          </cell>
          <cell r="C47">
            <v>11</v>
          </cell>
          <cell r="E47" t="str">
            <v/>
          </cell>
          <cell r="F47" t="str">
            <v/>
          </cell>
          <cell r="G47" t="str">
            <v/>
          </cell>
        </row>
        <row r="48">
          <cell r="A48">
            <v>99.01</v>
          </cell>
          <cell r="B48">
            <v>100</v>
          </cell>
          <cell r="C48">
            <v>12</v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>
            <v>100.01</v>
          </cell>
          <cell r="B49">
            <v>101</v>
          </cell>
          <cell r="C49">
            <v>12</v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>
            <v>101.01</v>
          </cell>
          <cell r="B50">
            <v>102</v>
          </cell>
          <cell r="C50">
            <v>12</v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>
            <v>102.01</v>
          </cell>
          <cell r="B51">
            <v>103</v>
          </cell>
          <cell r="C51">
            <v>12</v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>
            <v>103.01</v>
          </cell>
          <cell r="B52">
            <v>104</v>
          </cell>
          <cell r="C52">
            <v>13</v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>
            <v>104.01</v>
          </cell>
          <cell r="B53">
            <v>105</v>
          </cell>
          <cell r="C53">
            <v>13</v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>
            <v>105.01</v>
          </cell>
          <cell r="B54">
            <v>106</v>
          </cell>
          <cell r="C54">
            <v>13</v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>
            <v>106.01</v>
          </cell>
          <cell r="B55">
            <v>107</v>
          </cell>
          <cell r="C55">
            <v>13</v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>
            <v>107.01</v>
          </cell>
          <cell r="B56">
            <v>108</v>
          </cell>
          <cell r="C56">
            <v>14</v>
          </cell>
          <cell r="E56" t="str">
            <v/>
          </cell>
          <cell r="F56" t="str">
            <v/>
          </cell>
          <cell r="G56" t="str">
            <v/>
          </cell>
        </row>
        <row r="57">
          <cell r="A57">
            <v>108.01</v>
          </cell>
          <cell r="B57">
            <v>109</v>
          </cell>
          <cell r="C57">
            <v>14</v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>
            <v>109.01</v>
          </cell>
          <cell r="B58">
            <v>110</v>
          </cell>
          <cell r="C58">
            <v>14</v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>
            <v>110.01</v>
          </cell>
          <cell r="B59">
            <v>111</v>
          </cell>
          <cell r="C59" t="str">
            <v>E</v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>
            <v>0</v>
          </cell>
          <cell r="G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>
            <v>0</v>
          </cell>
          <cell r="G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>
            <v>0</v>
          </cell>
          <cell r="G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>
            <v>0</v>
          </cell>
          <cell r="G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>
            <v>0</v>
          </cell>
          <cell r="G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>
            <v>0</v>
          </cell>
          <cell r="G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>
            <v>0</v>
          </cell>
          <cell r="G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>
            <v>0</v>
          </cell>
          <cell r="G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>
            <v>0</v>
          </cell>
          <cell r="G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>
            <v>0</v>
          </cell>
          <cell r="G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>
            <v>0</v>
          </cell>
          <cell r="G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>
            <v>0</v>
          </cell>
          <cell r="G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>
            <v>0</v>
          </cell>
          <cell r="G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>
            <v>0</v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>
            <v>0</v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>
            <v>0</v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>
            <v>0</v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>
            <v>0</v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>
            <v>0</v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>
            <v>0</v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>
            <v>0</v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>
            <v>0</v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>
            <v>0</v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>
            <v>0</v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>
            <v>0</v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>
            <v>0</v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>
            <v>0</v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>
            <v>0</v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>
            <v>0</v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>
            <v>0</v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>
            <v>0</v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>
            <v>0</v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>
            <v>0</v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>
            <v>0</v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>
            <v>0</v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>
            <v>0</v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>
            <v>0</v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>
            <v>0</v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>
            <v>0</v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>
            <v>0</v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>
            <v>0</v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>
            <v>0</v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>
            <v>0</v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>
            <v>0</v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>
            <v>0</v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>
            <v>0</v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>
            <v>0</v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>
            <v>0</v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>
            <v>0</v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>
            <v>0</v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>
            <v>0</v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>
            <v>0</v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>
            <v>0</v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>
            <v>0</v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>
            <v>0</v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>
            <v>0</v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>
            <v>0</v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>
            <v>0</v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>
            <v>0</v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>
            <v>0</v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>
            <v>0</v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>
            <v>0</v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>
            <v>0</v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>
            <v>0</v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>
            <v>0</v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>
            <v>0</v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>
            <v>0</v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>
            <v>0</v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>
            <v>0</v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>
            <v>0</v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>
            <v>0</v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>
            <v>0</v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>
            <v>0</v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>
            <v>0</v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>
            <v>0</v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>
            <v>0</v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>
            <v>0</v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>
            <v>0</v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>
            <v>0</v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>
            <v>0</v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>
            <v>0</v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>
            <v>0</v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>
            <v>0</v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>
            <v>0</v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>
            <v>0</v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>
            <v>0</v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>
            <v>0</v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>
            <v>0</v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>
            <v>0</v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>
            <v>0</v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>
            <v>0</v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>
            <v>0</v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>
            <v>0</v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>
            <v>0</v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>
            <v>0</v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>
            <v>0</v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>
            <v>0</v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>
            <v>0</v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>
            <v>0</v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>
            <v>0</v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>
            <v>0</v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>
            <v>0</v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>
            <v>0</v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>
            <v>0</v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>
            <v>0</v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>
            <v>0</v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>
            <v>0</v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>
            <v>0</v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>
            <v>0</v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>
            <v>0</v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>
            <v>0</v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>
            <v>0</v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>
            <v>0</v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>
            <v>0</v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>
            <v>0</v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>
            <v>0</v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>
            <v>0</v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>
            <v>0</v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>
            <v>0</v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>
            <v>0</v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>
            <v>0</v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>
            <v>0</v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>
            <v>0</v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>
            <v>0</v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>
            <v>0</v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>
            <v>0</v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>
            <v>0</v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>
            <v>0</v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>
            <v>0</v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>
            <v>0</v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>
            <v>0</v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>
            <v>0</v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>
            <v>0</v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>
            <v>0</v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>
            <v>0</v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>
            <v>0</v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>
            <v>0</v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>
            <v>0</v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>
            <v>0</v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>
            <v>0</v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>
            <v>0</v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>
            <v>0</v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>
            <v>0</v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>
            <v>0</v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>
            <v>0</v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>
            <v>0</v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>
            <v>0</v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>
            <v>0</v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>
            <v>0</v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>
            <v>0</v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>
            <v>0</v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>
            <v>0</v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>
            <v>0</v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>
            <v>0</v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>
            <v>0</v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>
            <v>0</v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>
            <v>0</v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>
            <v>0</v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>
            <v>0</v>
          </cell>
          <cell r="G1003" t="str">
            <v/>
          </cell>
        </row>
      </sheetData>
      <sheetData sheetId="1">
        <row r="6">
          <cell r="C6" t="str">
            <v>Rider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2"/>
      <sheetName val="Res"/>
      <sheetName val="OIRec2"/>
      <sheetName val="OIRec2 (2)"/>
      <sheetName val="ResP2"/>
      <sheetName val="ResP2 (2)"/>
    </sheetNames>
    <sheetDataSet>
      <sheetData sheetId="0">
        <row r="4">
          <cell r="A4">
            <v>91</v>
          </cell>
          <cell r="B4">
            <v>92</v>
          </cell>
          <cell r="C4">
            <v>1</v>
          </cell>
          <cell r="E4">
            <v>76</v>
          </cell>
          <cell r="F4">
            <v>77</v>
          </cell>
          <cell r="G4">
            <v>1</v>
          </cell>
        </row>
        <row r="5">
          <cell r="A5">
            <v>92.01</v>
          </cell>
          <cell r="B5">
            <v>93</v>
          </cell>
          <cell r="C5">
            <v>1</v>
          </cell>
          <cell r="E5">
            <v>77.010000000000005</v>
          </cell>
          <cell r="F5">
            <v>78</v>
          </cell>
          <cell r="G5">
            <v>1</v>
          </cell>
        </row>
        <row r="6">
          <cell r="A6">
            <v>93.01</v>
          </cell>
          <cell r="B6">
            <v>94</v>
          </cell>
          <cell r="C6">
            <v>1</v>
          </cell>
          <cell r="E6">
            <v>78.010000000000005</v>
          </cell>
          <cell r="F6">
            <v>79</v>
          </cell>
          <cell r="G6">
            <v>1</v>
          </cell>
        </row>
        <row r="7">
          <cell r="A7">
            <v>94.01</v>
          </cell>
          <cell r="B7">
            <v>95</v>
          </cell>
          <cell r="C7">
            <v>1</v>
          </cell>
          <cell r="E7">
            <v>79.010000000000005</v>
          </cell>
          <cell r="F7">
            <v>80</v>
          </cell>
          <cell r="G7">
            <v>1</v>
          </cell>
        </row>
        <row r="8">
          <cell r="A8">
            <v>95.01</v>
          </cell>
          <cell r="B8">
            <v>96</v>
          </cell>
          <cell r="C8">
            <v>2</v>
          </cell>
          <cell r="E8">
            <v>80.010000000000005</v>
          </cell>
          <cell r="F8">
            <v>81</v>
          </cell>
          <cell r="G8">
            <v>2</v>
          </cell>
        </row>
        <row r="9">
          <cell r="A9">
            <v>96.01</v>
          </cell>
          <cell r="B9">
            <v>97</v>
          </cell>
          <cell r="C9">
            <v>2</v>
          </cell>
          <cell r="E9">
            <v>81.010000000000005</v>
          </cell>
          <cell r="F9">
            <v>82</v>
          </cell>
          <cell r="G9">
            <v>2</v>
          </cell>
        </row>
        <row r="10">
          <cell r="A10">
            <v>97.01</v>
          </cell>
          <cell r="B10">
            <v>98</v>
          </cell>
          <cell r="C10">
            <v>2</v>
          </cell>
          <cell r="E10">
            <v>82.01</v>
          </cell>
          <cell r="F10">
            <v>83</v>
          </cell>
          <cell r="G10">
            <v>2</v>
          </cell>
        </row>
        <row r="11">
          <cell r="A11">
            <v>98.01</v>
          </cell>
          <cell r="B11">
            <v>99</v>
          </cell>
          <cell r="C11">
            <v>2</v>
          </cell>
          <cell r="E11">
            <v>83.01</v>
          </cell>
          <cell r="F11">
            <v>84</v>
          </cell>
          <cell r="G11">
            <v>2</v>
          </cell>
        </row>
        <row r="12">
          <cell r="A12">
            <v>99.01</v>
          </cell>
          <cell r="B12">
            <v>100</v>
          </cell>
          <cell r="C12">
            <v>3</v>
          </cell>
          <cell r="E12">
            <v>84.01</v>
          </cell>
          <cell r="F12">
            <v>85</v>
          </cell>
          <cell r="G12">
            <v>3</v>
          </cell>
        </row>
        <row r="13">
          <cell r="A13">
            <v>100.01</v>
          </cell>
          <cell r="B13">
            <v>101</v>
          </cell>
          <cell r="C13">
            <v>3</v>
          </cell>
          <cell r="E13">
            <v>85.01</v>
          </cell>
          <cell r="F13">
            <v>86</v>
          </cell>
          <cell r="G13">
            <v>3</v>
          </cell>
        </row>
        <row r="14">
          <cell r="A14">
            <v>101.01</v>
          </cell>
          <cell r="B14">
            <v>102</v>
          </cell>
          <cell r="C14">
            <v>3</v>
          </cell>
          <cell r="E14">
            <v>86.01</v>
          </cell>
          <cell r="F14">
            <v>87</v>
          </cell>
          <cell r="G14">
            <v>3</v>
          </cell>
        </row>
        <row r="15">
          <cell r="A15">
            <v>102.01</v>
          </cell>
          <cell r="B15">
            <v>103</v>
          </cell>
          <cell r="C15">
            <v>3</v>
          </cell>
          <cell r="E15">
            <v>87.01</v>
          </cell>
          <cell r="F15">
            <v>88</v>
          </cell>
          <cell r="G15">
            <v>3</v>
          </cell>
        </row>
        <row r="16">
          <cell r="A16">
            <v>103.01</v>
          </cell>
          <cell r="B16">
            <v>104</v>
          </cell>
          <cell r="C16">
            <v>4</v>
          </cell>
          <cell r="E16">
            <v>88.01</v>
          </cell>
          <cell r="F16">
            <v>89</v>
          </cell>
          <cell r="G16">
            <v>4</v>
          </cell>
        </row>
        <row r="17">
          <cell r="A17">
            <v>104.01</v>
          </cell>
          <cell r="B17">
            <v>105</v>
          </cell>
          <cell r="C17">
            <v>4</v>
          </cell>
          <cell r="E17">
            <v>89.01</v>
          </cell>
          <cell r="F17">
            <v>90</v>
          </cell>
          <cell r="G17">
            <v>4</v>
          </cell>
        </row>
        <row r="18">
          <cell r="A18">
            <v>105.01</v>
          </cell>
          <cell r="B18">
            <v>106</v>
          </cell>
          <cell r="C18">
            <v>4</v>
          </cell>
          <cell r="E18">
            <v>90.01</v>
          </cell>
          <cell r="F18">
            <v>91</v>
          </cell>
          <cell r="G18">
            <v>4</v>
          </cell>
        </row>
        <row r="19">
          <cell r="A19">
            <v>106.01</v>
          </cell>
          <cell r="B19">
            <v>107</v>
          </cell>
          <cell r="C19">
            <v>4</v>
          </cell>
          <cell r="E19">
            <v>91.01</v>
          </cell>
          <cell r="F19">
            <v>92</v>
          </cell>
          <cell r="G19">
            <v>4</v>
          </cell>
        </row>
        <row r="20">
          <cell r="A20">
            <v>107.01</v>
          </cell>
          <cell r="B20">
            <v>108</v>
          </cell>
          <cell r="C20">
            <v>5</v>
          </cell>
          <cell r="E20">
            <v>92.01</v>
          </cell>
          <cell r="F20">
            <v>93</v>
          </cell>
          <cell r="G20">
            <v>5</v>
          </cell>
        </row>
        <row r="21">
          <cell r="A21">
            <v>108.01</v>
          </cell>
          <cell r="B21">
            <v>109</v>
          </cell>
          <cell r="C21">
            <v>5</v>
          </cell>
          <cell r="E21">
            <v>93.01</v>
          </cell>
          <cell r="F21">
            <v>94</v>
          </cell>
          <cell r="G21">
            <v>5</v>
          </cell>
        </row>
        <row r="22">
          <cell r="A22">
            <v>109.01</v>
          </cell>
          <cell r="B22">
            <v>110</v>
          </cell>
          <cell r="C22">
            <v>5</v>
          </cell>
          <cell r="E22">
            <v>94.01</v>
          </cell>
          <cell r="F22">
            <v>95</v>
          </cell>
          <cell r="G22">
            <v>5</v>
          </cell>
        </row>
        <row r="23">
          <cell r="A23">
            <v>110.01</v>
          </cell>
          <cell r="B23">
            <v>111</v>
          </cell>
          <cell r="C23">
            <v>5</v>
          </cell>
          <cell r="E23">
            <v>95.01</v>
          </cell>
          <cell r="F23">
            <v>96</v>
          </cell>
          <cell r="G23">
            <v>5</v>
          </cell>
        </row>
        <row r="24">
          <cell r="A24">
            <v>111.01</v>
          </cell>
          <cell r="B24">
            <v>112</v>
          </cell>
          <cell r="C24">
            <v>6</v>
          </cell>
          <cell r="E24">
            <v>96.01</v>
          </cell>
          <cell r="F24">
            <v>97</v>
          </cell>
          <cell r="G24">
            <v>6</v>
          </cell>
        </row>
        <row r="25">
          <cell r="A25">
            <v>112.01</v>
          </cell>
          <cell r="B25">
            <v>113</v>
          </cell>
          <cell r="C25">
            <v>6</v>
          </cell>
          <cell r="E25">
            <v>97.01</v>
          </cell>
          <cell r="F25">
            <v>98</v>
          </cell>
          <cell r="G25">
            <v>6</v>
          </cell>
        </row>
        <row r="26">
          <cell r="A26">
            <v>113.01</v>
          </cell>
          <cell r="B26">
            <v>114</v>
          </cell>
          <cell r="C26">
            <v>6</v>
          </cell>
          <cell r="E26">
            <v>98.01</v>
          </cell>
          <cell r="F26">
            <v>99</v>
          </cell>
          <cell r="G26">
            <v>6</v>
          </cell>
        </row>
        <row r="27">
          <cell r="A27">
            <v>114.01</v>
          </cell>
          <cell r="B27">
            <v>115</v>
          </cell>
          <cell r="C27">
            <v>6</v>
          </cell>
          <cell r="E27">
            <v>99.01</v>
          </cell>
          <cell r="F27">
            <v>100</v>
          </cell>
          <cell r="G27">
            <v>6</v>
          </cell>
        </row>
        <row r="28">
          <cell r="A28">
            <v>115.01</v>
          </cell>
          <cell r="B28">
            <v>116</v>
          </cell>
          <cell r="C28">
            <v>7</v>
          </cell>
          <cell r="E28">
            <v>100.01</v>
          </cell>
          <cell r="F28">
            <v>101</v>
          </cell>
          <cell r="G28">
            <v>7</v>
          </cell>
        </row>
        <row r="29">
          <cell r="A29">
            <v>116.01</v>
          </cell>
          <cell r="B29">
            <v>117</v>
          </cell>
          <cell r="C29">
            <v>7</v>
          </cell>
          <cell r="E29">
            <v>101.01</v>
          </cell>
          <cell r="F29">
            <v>102</v>
          </cell>
          <cell r="G29">
            <v>7</v>
          </cell>
        </row>
        <row r="30">
          <cell r="A30">
            <v>117.01</v>
          </cell>
          <cell r="B30">
            <v>118</v>
          </cell>
          <cell r="C30">
            <v>7</v>
          </cell>
          <cell r="E30">
            <v>102.01</v>
          </cell>
          <cell r="F30">
            <v>103</v>
          </cell>
          <cell r="G30">
            <v>7</v>
          </cell>
        </row>
        <row r="31">
          <cell r="A31">
            <v>118.01</v>
          </cell>
          <cell r="B31">
            <v>119</v>
          </cell>
          <cell r="C31">
            <v>7</v>
          </cell>
          <cell r="E31">
            <v>103.01</v>
          </cell>
          <cell r="F31">
            <v>104</v>
          </cell>
          <cell r="G31">
            <v>7</v>
          </cell>
        </row>
        <row r="32">
          <cell r="A32">
            <v>119.01</v>
          </cell>
          <cell r="B32">
            <v>120</v>
          </cell>
          <cell r="C32">
            <v>8</v>
          </cell>
          <cell r="E32">
            <v>104.01</v>
          </cell>
          <cell r="F32">
            <v>105</v>
          </cell>
          <cell r="G32">
            <v>8</v>
          </cell>
        </row>
        <row r="33">
          <cell r="A33">
            <v>120.01</v>
          </cell>
          <cell r="B33">
            <v>121</v>
          </cell>
          <cell r="C33">
            <v>8</v>
          </cell>
          <cell r="E33">
            <v>105.01</v>
          </cell>
          <cell r="F33">
            <v>106</v>
          </cell>
          <cell r="G33">
            <v>8</v>
          </cell>
        </row>
        <row r="34">
          <cell r="A34">
            <v>121.01</v>
          </cell>
          <cell r="B34">
            <v>122</v>
          </cell>
          <cell r="C34">
            <v>8</v>
          </cell>
          <cell r="E34">
            <v>106.01</v>
          </cell>
          <cell r="F34">
            <v>107</v>
          </cell>
          <cell r="G34">
            <v>8</v>
          </cell>
        </row>
        <row r="35">
          <cell r="A35">
            <v>122.01</v>
          </cell>
          <cell r="B35">
            <v>123</v>
          </cell>
          <cell r="C35">
            <v>8</v>
          </cell>
          <cell r="E35">
            <v>107.01</v>
          </cell>
          <cell r="F35">
            <v>108</v>
          </cell>
          <cell r="G35">
            <v>8</v>
          </cell>
        </row>
        <row r="36">
          <cell r="A36">
            <v>123.01</v>
          </cell>
          <cell r="B36">
            <v>124</v>
          </cell>
          <cell r="C36">
            <v>9</v>
          </cell>
          <cell r="E36">
            <v>108.01</v>
          </cell>
          <cell r="F36">
            <v>109</v>
          </cell>
          <cell r="G36">
            <v>9</v>
          </cell>
        </row>
        <row r="37">
          <cell r="A37">
            <v>124.01</v>
          </cell>
          <cell r="B37">
            <v>125</v>
          </cell>
          <cell r="C37">
            <v>9</v>
          </cell>
          <cell r="E37">
            <v>109.01</v>
          </cell>
          <cell r="F37">
            <v>110</v>
          </cell>
          <cell r="G37">
            <v>9</v>
          </cell>
        </row>
        <row r="38">
          <cell r="A38">
            <v>125.01</v>
          </cell>
          <cell r="B38">
            <v>126</v>
          </cell>
          <cell r="C38">
            <v>9</v>
          </cell>
          <cell r="E38">
            <v>110.01</v>
          </cell>
          <cell r="F38">
            <v>111</v>
          </cell>
          <cell r="G38">
            <v>9</v>
          </cell>
        </row>
        <row r="39">
          <cell r="A39">
            <v>126.01</v>
          </cell>
          <cell r="B39">
            <v>127</v>
          </cell>
          <cell r="C39">
            <v>9</v>
          </cell>
          <cell r="E39">
            <v>111.01</v>
          </cell>
          <cell r="F39">
            <v>112</v>
          </cell>
          <cell r="G39">
            <v>9</v>
          </cell>
        </row>
        <row r="40">
          <cell r="A40">
            <v>127.01</v>
          </cell>
          <cell r="B40">
            <v>128</v>
          </cell>
          <cell r="C40">
            <v>10</v>
          </cell>
          <cell r="E40">
            <v>112.01</v>
          </cell>
          <cell r="F40">
            <v>113</v>
          </cell>
          <cell r="G40">
            <v>10</v>
          </cell>
        </row>
        <row r="41">
          <cell r="A41">
            <v>128.01</v>
          </cell>
          <cell r="B41">
            <v>129</v>
          </cell>
          <cell r="C41">
            <v>10</v>
          </cell>
          <cell r="E41">
            <v>113.01</v>
          </cell>
          <cell r="F41">
            <v>114</v>
          </cell>
          <cell r="G41">
            <v>10</v>
          </cell>
        </row>
        <row r="42">
          <cell r="A42">
            <v>129.01</v>
          </cell>
          <cell r="B42">
            <v>130</v>
          </cell>
          <cell r="C42">
            <v>10</v>
          </cell>
          <cell r="E42">
            <v>114.01</v>
          </cell>
          <cell r="F42">
            <v>115</v>
          </cell>
          <cell r="G42">
            <v>10</v>
          </cell>
        </row>
        <row r="43">
          <cell r="A43">
            <v>130.01</v>
          </cell>
          <cell r="B43">
            <v>131</v>
          </cell>
          <cell r="C43">
            <v>10</v>
          </cell>
          <cell r="E43">
            <v>115.01</v>
          </cell>
          <cell r="F43">
            <v>116</v>
          </cell>
          <cell r="G43">
            <v>10</v>
          </cell>
        </row>
        <row r="44">
          <cell r="A44">
            <v>131.01</v>
          </cell>
          <cell r="B44">
            <v>132</v>
          </cell>
          <cell r="C44">
            <v>11</v>
          </cell>
          <cell r="E44">
            <v>116.01</v>
          </cell>
          <cell r="F44">
            <v>117</v>
          </cell>
          <cell r="G44">
            <v>11</v>
          </cell>
        </row>
        <row r="45">
          <cell r="A45">
            <v>132.01</v>
          </cell>
          <cell r="B45">
            <v>133</v>
          </cell>
          <cell r="C45">
            <v>11</v>
          </cell>
          <cell r="E45">
            <v>117.01</v>
          </cell>
          <cell r="F45">
            <v>118</v>
          </cell>
          <cell r="G45">
            <v>11</v>
          </cell>
        </row>
        <row r="46">
          <cell r="A46">
            <v>133.01</v>
          </cell>
          <cell r="B46">
            <v>134</v>
          </cell>
          <cell r="C46">
            <v>11</v>
          </cell>
          <cell r="E46">
            <v>118.01</v>
          </cell>
          <cell r="F46">
            <v>119</v>
          </cell>
          <cell r="G46">
            <v>11</v>
          </cell>
        </row>
        <row r="47">
          <cell r="A47">
            <v>134.01</v>
          </cell>
          <cell r="B47">
            <v>135</v>
          </cell>
          <cell r="C47">
            <v>11</v>
          </cell>
          <cell r="E47">
            <v>119.01</v>
          </cell>
          <cell r="F47">
            <v>120</v>
          </cell>
          <cell r="G47">
            <v>11</v>
          </cell>
        </row>
        <row r="48">
          <cell r="A48">
            <v>135.01</v>
          </cell>
          <cell r="B48">
            <v>136</v>
          </cell>
          <cell r="C48">
            <v>12</v>
          </cell>
          <cell r="E48">
            <v>120.01</v>
          </cell>
          <cell r="F48">
            <v>121</v>
          </cell>
          <cell r="G48">
            <v>12</v>
          </cell>
        </row>
        <row r="49">
          <cell r="A49">
            <v>136.01</v>
          </cell>
          <cell r="B49">
            <v>137</v>
          </cell>
          <cell r="C49">
            <v>12</v>
          </cell>
          <cell r="E49">
            <v>121.01</v>
          </cell>
          <cell r="F49">
            <v>122</v>
          </cell>
          <cell r="G49">
            <v>12</v>
          </cell>
        </row>
        <row r="50">
          <cell r="A50">
            <v>137.01</v>
          </cell>
          <cell r="B50">
            <v>138</v>
          </cell>
          <cell r="C50">
            <v>12</v>
          </cell>
          <cell r="E50">
            <v>122.01</v>
          </cell>
          <cell r="F50">
            <v>123</v>
          </cell>
          <cell r="G50">
            <v>12</v>
          </cell>
        </row>
        <row r="51">
          <cell r="A51">
            <v>138.01</v>
          </cell>
          <cell r="B51">
            <v>139</v>
          </cell>
          <cell r="C51">
            <v>12</v>
          </cell>
          <cell r="E51">
            <v>123.01</v>
          </cell>
          <cell r="F51">
            <v>124</v>
          </cell>
          <cell r="G51">
            <v>12</v>
          </cell>
        </row>
        <row r="52">
          <cell r="A52">
            <v>139.01</v>
          </cell>
          <cell r="B52">
            <v>140</v>
          </cell>
          <cell r="C52">
            <v>13</v>
          </cell>
          <cell r="E52">
            <v>124.01</v>
          </cell>
          <cell r="F52">
            <v>125</v>
          </cell>
          <cell r="G52">
            <v>13</v>
          </cell>
        </row>
        <row r="53">
          <cell r="A53">
            <v>140.01</v>
          </cell>
          <cell r="B53">
            <v>141</v>
          </cell>
          <cell r="C53">
            <v>13</v>
          </cell>
          <cell r="E53">
            <v>125.01</v>
          </cell>
          <cell r="F53">
            <v>126</v>
          </cell>
          <cell r="G53">
            <v>13</v>
          </cell>
        </row>
        <row r="54">
          <cell r="A54">
            <v>141.01</v>
          </cell>
          <cell r="B54">
            <v>142</v>
          </cell>
          <cell r="C54">
            <v>13</v>
          </cell>
          <cell r="E54">
            <v>126.01</v>
          </cell>
          <cell r="F54">
            <v>127</v>
          </cell>
          <cell r="G54">
            <v>13</v>
          </cell>
        </row>
        <row r="55">
          <cell r="A55">
            <v>142.01</v>
          </cell>
          <cell r="B55">
            <v>143</v>
          </cell>
          <cell r="C55">
            <v>13</v>
          </cell>
          <cell r="E55">
            <v>127.01</v>
          </cell>
          <cell r="F55">
            <v>128</v>
          </cell>
          <cell r="G55">
            <v>13</v>
          </cell>
        </row>
        <row r="56">
          <cell r="A56">
            <v>143.01</v>
          </cell>
          <cell r="B56">
            <v>144</v>
          </cell>
          <cell r="C56">
            <v>14</v>
          </cell>
          <cell r="E56">
            <v>128.01</v>
          </cell>
          <cell r="F56">
            <v>129</v>
          </cell>
          <cell r="G56">
            <v>14</v>
          </cell>
        </row>
        <row r="57">
          <cell r="A57">
            <v>144.01</v>
          </cell>
          <cell r="B57">
            <v>145</v>
          </cell>
          <cell r="C57">
            <v>14</v>
          </cell>
          <cell r="E57">
            <v>129.01</v>
          </cell>
          <cell r="F57">
            <v>130</v>
          </cell>
          <cell r="G57">
            <v>14</v>
          </cell>
        </row>
        <row r="58">
          <cell r="A58">
            <v>145.01</v>
          </cell>
          <cell r="B58">
            <v>146</v>
          </cell>
          <cell r="C58">
            <v>14</v>
          </cell>
          <cell r="E58">
            <v>130.01</v>
          </cell>
          <cell r="F58">
            <v>131</v>
          </cell>
          <cell r="G58">
            <v>14</v>
          </cell>
        </row>
        <row r="59">
          <cell r="A59">
            <v>146.01</v>
          </cell>
          <cell r="B59">
            <v>147</v>
          </cell>
          <cell r="C59">
            <v>14</v>
          </cell>
          <cell r="E59">
            <v>131.01</v>
          </cell>
          <cell r="F59">
            <v>132</v>
          </cell>
          <cell r="G59">
            <v>14</v>
          </cell>
        </row>
        <row r="60">
          <cell r="A60">
            <v>147.01</v>
          </cell>
          <cell r="B60">
            <v>148</v>
          </cell>
          <cell r="C60">
            <v>15</v>
          </cell>
          <cell r="E60">
            <v>132.01</v>
          </cell>
          <cell r="F60">
            <v>133</v>
          </cell>
          <cell r="G60">
            <v>15</v>
          </cell>
        </row>
        <row r="61">
          <cell r="A61">
            <v>148.01</v>
          </cell>
          <cell r="B61">
            <v>149</v>
          </cell>
          <cell r="C61">
            <v>15</v>
          </cell>
          <cell r="E61">
            <v>133.01</v>
          </cell>
          <cell r="F61">
            <v>134</v>
          </cell>
          <cell r="G61">
            <v>15</v>
          </cell>
        </row>
        <row r="62">
          <cell r="A62">
            <v>149.01</v>
          </cell>
          <cell r="B62">
            <v>150</v>
          </cell>
          <cell r="C62">
            <v>15</v>
          </cell>
          <cell r="E62">
            <v>134.01</v>
          </cell>
          <cell r="F62">
            <v>135</v>
          </cell>
          <cell r="G62">
            <v>15</v>
          </cell>
        </row>
        <row r="63">
          <cell r="A63">
            <v>150.01</v>
          </cell>
          <cell r="B63">
            <v>151</v>
          </cell>
          <cell r="C63">
            <v>15</v>
          </cell>
          <cell r="E63">
            <v>135.01</v>
          </cell>
          <cell r="F63">
            <v>136</v>
          </cell>
          <cell r="G63">
            <v>15</v>
          </cell>
        </row>
        <row r="64">
          <cell r="A64">
            <v>151.01</v>
          </cell>
          <cell r="B64">
            <v>152</v>
          </cell>
          <cell r="C64">
            <v>16</v>
          </cell>
          <cell r="E64">
            <v>136.01</v>
          </cell>
          <cell r="F64">
            <v>137</v>
          </cell>
          <cell r="G64">
            <v>16</v>
          </cell>
        </row>
        <row r="65">
          <cell r="A65">
            <v>152.01</v>
          </cell>
          <cell r="B65">
            <v>153</v>
          </cell>
          <cell r="C65">
            <v>16</v>
          </cell>
          <cell r="E65">
            <v>137.01</v>
          </cell>
          <cell r="F65">
            <v>138</v>
          </cell>
          <cell r="G65">
            <v>16</v>
          </cell>
        </row>
        <row r="66">
          <cell r="A66">
            <v>153.01</v>
          </cell>
          <cell r="B66">
            <v>154</v>
          </cell>
          <cell r="C66">
            <v>16</v>
          </cell>
          <cell r="E66">
            <v>138.01</v>
          </cell>
          <cell r="F66">
            <v>139</v>
          </cell>
          <cell r="G66">
            <v>16</v>
          </cell>
        </row>
        <row r="67">
          <cell r="A67">
            <v>154.01</v>
          </cell>
          <cell r="B67">
            <v>155</v>
          </cell>
          <cell r="C67">
            <v>16</v>
          </cell>
          <cell r="E67">
            <v>139.01</v>
          </cell>
          <cell r="F67">
            <v>140</v>
          </cell>
          <cell r="G67">
            <v>16</v>
          </cell>
        </row>
        <row r="68">
          <cell r="A68">
            <v>155.01</v>
          </cell>
          <cell r="B68">
            <v>156</v>
          </cell>
          <cell r="C68">
            <v>17</v>
          </cell>
          <cell r="E68">
            <v>140.01</v>
          </cell>
          <cell r="F68">
            <v>141</v>
          </cell>
          <cell r="G68">
            <v>17</v>
          </cell>
        </row>
        <row r="69">
          <cell r="A69">
            <v>156.01</v>
          </cell>
          <cell r="B69">
            <v>157</v>
          </cell>
          <cell r="C69">
            <v>17</v>
          </cell>
          <cell r="E69">
            <v>141.01</v>
          </cell>
          <cell r="F69">
            <v>142</v>
          </cell>
          <cell r="G69">
            <v>17</v>
          </cell>
        </row>
        <row r="70">
          <cell r="A70">
            <v>157.01</v>
          </cell>
          <cell r="B70">
            <v>158</v>
          </cell>
          <cell r="C70">
            <v>17</v>
          </cell>
          <cell r="E70">
            <v>142.01</v>
          </cell>
          <cell r="F70">
            <v>143</v>
          </cell>
          <cell r="G70">
            <v>17</v>
          </cell>
        </row>
        <row r="71">
          <cell r="A71">
            <v>158.01</v>
          </cell>
          <cell r="B71">
            <v>159</v>
          </cell>
          <cell r="C71">
            <v>17</v>
          </cell>
          <cell r="E71">
            <v>143.01</v>
          </cell>
          <cell r="F71">
            <v>144</v>
          </cell>
          <cell r="G71">
            <v>17</v>
          </cell>
        </row>
        <row r="72">
          <cell r="A72">
            <v>159.01</v>
          </cell>
          <cell r="B72">
            <v>160</v>
          </cell>
          <cell r="C72">
            <v>18</v>
          </cell>
          <cell r="E72">
            <v>144.01</v>
          </cell>
          <cell r="F72">
            <v>145</v>
          </cell>
          <cell r="G72">
            <v>18</v>
          </cell>
        </row>
        <row r="73">
          <cell r="A73">
            <v>160.01</v>
          </cell>
          <cell r="B73">
            <v>161</v>
          </cell>
          <cell r="C73">
            <v>18</v>
          </cell>
          <cell r="E73">
            <v>145.01</v>
          </cell>
          <cell r="F73">
            <v>146</v>
          </cell>
          <cell r="G73">
            <v>18</v>
          </cell>
        </row>
        <row r="74">
          <cell r="A74">
            <v>161.01</v>
          </cell>
          <cell r="B74">
            <v>162</v>
          </cell>
          <cell r="C74">
            <v>18</v>
          </cell>
          <cell r="E74">
            <v>146.01</v>
          </cell>
          <cell r="F74">
            <v>147</v>
          </cell>
          <cell r="G74">
            <v>18</v>
          </cell>
        </row>
        <row r="75">
          <cell r="A75">
            <v>162.01</v>
          </cell>
          <cell r="B75">
            <v>163</v>
          </cell>
          <cell r="C75">
            <v>18</v>
          </cell>
          <cell r="E75">
            <v>147.01</v>
          </cell>
          <cell r="F75">
            <v>148</v>
          </cell>
          <cell r="G75">
            <v>18</v>
          </cell>
        </row>
        <row r="76">
          <cell r="A76">
            <v>163.01</v>
          </cell>
          <cell r="B76">
            <v>164</v>
          </cell>
          <cell r="C76">
            <v>19</v>
          </cell>
          <cell r="E76">
            <v>148.01</v>
          </cell>
          <cell r="F76">
            <v>149</v>
          </cell>
          <cell r="G76">
            <v>19</v>
          </cell>
        </row>
        <row r="77">
          <cell r="A77">
            <v>164.01</v>
          </cell>
          <cell r="B77">
            <v>165</v>
          </cell>
          <cell r="C77">
            <v>19</v>
          </cell>
          <cell r="E77">
            <v>149.01</v>
          </cell>
          <cell r="F77">
            <v>150</v>
          </cell>
          <cell r="G77">
            <v>19</v>
          </cell>
        </row>
        <row r="78">
          <cell r="A78">
            <v>165.01</v>
          </cell>
          <cell r="B78">
            <v>166</v>
          </cell>
          <cell r="C78">
            <v>19</v>
          </cell>
          <cell r="E78">
            <v>150.01</v>
          </cell>
          <cell r="F78">
            <v>151</v>
          </cell>
          <cell r="G78">
            <v>19</v>
          </cell>
        </row>
        <row r="79">
          <cell r="A79">
            <v>166.01</v>
          </cell>
          <cell r="B79">
            <v>167</v>
          </cell>
          <cell r="C79">
            <v>19</v>
          </cell>
          <cell r="E79">
            <v>151.01</v>
          </cell>
          <cell r="F79">
            <v>152</v>
          </cell>
          <cell r="G79">
            <v>19</v>
          </cell>
        </row>
        <row r="80">
          <cell r="A80">
            <v>167.01</v>
          </cell>
          <cell r="B80">
            <v>168</v>
          </cell>
          <cell r="C80">
            <v>20</v>
          </cell>
          <cell r="E80">
            <v>152.01</v>
          </cell>
          <cell r="F80">
            <v>153</v>
          </cell>
          <cell r="G80" t="str">
            <v>E</v>
          </cell>
        </row>
        <row r="81">
          <cell r="A81">
            <v>168.01</v>
          </cell>
          <cell r="B81">
            <v>169</v>
          </cell>
          <cell r="C81">
            <v>20</v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>
            <v>169.01</v>
          </cell>
          <cell r="B82">
            <v>170</v>
          </cell>
          <cell r="C82">
            <v>20</v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>
            <v>170.01</v>
          </cell>
          <cell r="B83">
            <v>171</v>
          </cell>
          <cell r="C83">
            <v>20</v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>
            <v>171.01</v>
          </cell>
          <cell r="B84">
            <v>172</v>
          </cell>
          <cell r="C84">
            <v>21</v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>
            <v>172.01</v>
          </cell>
          <cell r="B85">
            <v>173</v>
          </cell>
          <cell r="C85">
            <v>21</v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>
            <v>173.01</v>
          </cell>
          <cell r="B86">
            <v>174</v>
          </cell>
          <cell r="C86">
            <v>21</v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>
            <v>174.01</v>
          </cell>
          <cell r="B87">
            <v>175</v>
          </cell>
          <cell r="C87">
            <v>21</v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>
            <v>175.01</v>
          </cell>
          <cell r="B88">
            <v>176</v>
          </cell>
          <cell r="C88">
            <v>22</v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>
            <v>176.01</v>
          </cell>
          <cell r="B89">
            <v>177</v>
          </cell>
          <cell r="C89">
            <v>22</v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>
            <v>177.01</v>
          </cell>
          <cell r="B90">
            <v>178</v>
          </cell>
          <cell r="C90">
            <v>22</v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>
            <v>178.01</v>
          </cell>
          <cell r="B91">
            <v>179</v>
          </cell>
          <cell r="C91">
            <v>22</v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>
            <v>179.01</v>
          </cell>
          <cell r="B92">
            <v>180</v>
          </cell>
          <cell r="C92">
            <v>23</v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>
            <v>180.01</v>
          </cell>
          <cell r="B93">
            <v>181</v>
          </cell>
          <cell r="C93">
            <v>23</v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>
            <v>181.01</v>
          </cell>
          <cell r="B94">
            <v>182</v>
          </cell>
          <cell r="C94">
            <v>23</v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>
            <v>182.01</v>
          </cell>
          <cell r="B95">
            <v>183</v>
          </cell>
          <cell r="C95" t="str">
            <v>E</v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4B"/>
      <sheetName val="Res"/>
      <sheetName val="ResP"/>
      <sheetName val="ResP4B"/>
      <sheetName val="Res1RA"/>
      <sheetName val="Res2A"/>
      <sheetName val="ResAMT"/>
      <sheetName val="ResSOP"/>
    </sheetNames>
    <sheetDataSet>
      <sheetData sheetId="0">
        <row r="4">
          <cell r="A4">
            <v>52</v>
          </cell>
          <cell r="B4">
            <v>53</v>
          </cell>
          <cell r="C4">
            <v>1</v>
          </cell>
        </row>
        <row r="5">
          <cell r="A5">
            <v>53.01</v>
          </cell>
          <cell r="B5">
            <v>54</v>
          </cell>
          <cell r="C5">
            <v>1</v>
          </cell>
        </row>
        <row r="6">
          <cell r="A6">
            <v>54.01</v>
          </cell>
          <cell r="B6">
            <v>55</v>
          </cell>
          <cell r="C6">
            <v>1</v>
          </cell>
        </row>
        <row r="7">
          <cell r="A7">
            <v>55.01</v>
          </cell>
          <cell r="B7">
            <v>56</v>
          </cell>
          <cell r="C7">
            <v>1</v>
          </cell>
        </row>
        <row r="8">
          <cell r="A8">
            <v>56.01</v>
          </cell>
          <cell r="B8">
            <v>57</v>
          </cell>
          <cell r="C8">
            <v>2</v>
          </cell>
        </row>
        <row r="9">
          <cell r="A9">
            <v>57.01</v>
          </cell>
          <cell r="B9">
            <v>58</v>
          </cell>
          <cell r="C9">
            <v>2</v>
          </cell>
        </row>
        <row r="10">
          <cell r="A10">
            <v>58.01</v>
          </cell>
          <cell r="B10">
            <v>59</v>
          </cell>
          <cell r="C10">
            <v>2</v>
          </cell>
        </row>
        <row r="11">
          <cell r="A11">
            <v>59.01</v>
          </cell>
          <cell r="B11">
            <v>60</v>
          </cell>
          <cell r="C11">
            <v>2</v>
          </cell>
        </row>
        <row r="12">
          <cell r="A12">
            <v>60.01</v>
          </cell>
          <cell r="B12">
            <v>61</v>
          </cell>
          <cell r="C12">
            <v>3</v>
          </cell>
        </row>
        <row r="13">
          <cell r="A13">
            <v>61.01</v>
          </cell>
          <cell r="B13">
            <v>62</v>
          </cell>
          <cell r="C13">
            <v>3</v>
          </cell>
        </row>
        <row r="14">
          <cell r="A14">
            <v>62.01</v>
          </cell>
          <cell r="B14">
            <v>63</v>
          </cell>
          <cell r="C14">
            <v>3</v>
          </cell>
        </row>
        <row r="15">
          <cell r="A15">
            <v>63.01</v>
          </cell>
          <cell r="B15">
            <v>64</v>
          </cell>
          <cell r="C15">
            <v>3</v>
          </cell>
        </row>
        <row r="16">
          <cell r="A16">
            <v>64.010000000000005</v>
          </cell>
          <cell r="B16">
            <v>65</v>
          </cell>
          <cell r="C16">
            <v>4</v>
          </cell>
        </row>
        <row r="17">
          <cell r="A17">
            <v>65.010000000000005</v>
          </cell>
          <cell r="B17">
            <v>66</v>
          </cell>
          <cell r="C17">
            <v>4</v>
          </cell>
        </row>
        <row r="18">
          <cell r="A18">
            <v>66.010000000000005</v>
          </cell>
          <cell r="B18">
            <v>67</v>
          </cell>
          <cell r="C18">
            <v>4</v>
          </cell>
        </row>
        <row r="19">
          <cell r="A19">
            <v>67.010000000000005</v>
          </cell>
          <cell r="B19">
            <v>68</v>
          </cell>
          <cell r="C19">
            <v>4</v>
          </cell>
        </row>
        <row r="20">
          <cell r="A20">
            <v>68.010000000000005</v>
          </cell>
          <cell r="B20">
            <v>69</v>
          </cell>
          <cell r="C20">
            <v>5</v>
          </cell>
        </row>
        <row r="21">
          <cell r="A21">
            <v>69.010000000000005</v>
          </cell>
          <cell r="B21">
            <v>70</v>
          </cell>
          <cell r="C21">
            <v>5</v>
          </cell>
        </row>
        <row r="22">
          <cell r="A22">
            <v>70.010000000000005</v>
          </cell>
          <cell r="B22">
            <v>71</v>
          </cell>
          <cell r="C22">
            <v>5</v>
          </cell>
        </row>
        <row r="23">
          <cell r="A23">
            <v>71.010000000000005</v>
          </cell>
          <cell r="B23">
            <v>72</v>
          </cell>
          <cell r="C23">
            <v>5</v>
          </cell>
        </row>
        <row r="24">
          <cell r="A24">
            <v>72.010000000000005</v>
          </cell>
          <cell r="B24">
            <v>73</v>
          </cell>
          <cell r="C24">
            <v>6</v>
          </cell>
        </row>
        <row r="25">
          <cell r="A25">
            <v>73.010000000000005</v>
          </cell>
          <cell r="B25">
            <v>74</v>
          </cell>
          <cell r="C25">
            <v>6</v>
          </cell>
        </row>
        <row r="26">
          <cell r="A26">
            <v>74.010000000000005</v>
          </cell>
          <cell r="B26">
            <v>75</v>
          </cell>
          <cell r="C26">
            <v>6</v>
          </cell>
        </row>
        <row r="27">
          <cell r="A27">
            <v>75.010000000000005</v>
          </cell>
          <cell r="B27">
            <v>76</v>
          </cell>
          <cell r="C27">
            <v>6</v>
          </cell>
        </row>
        <row r="28">
          <cell r="A28">
            <v>76.010000000000005</v>
          </cell>
          <cell r="B28">
            <v>77</v>
          </cell>
          <cell r="C28">
            <v>7</v>
          </cell>
        </row>
        <row r="29">
          <cell r="A29">
            <v>77.010000000000005</v>
          </cell>
          <cell r="B29">
            <v>78</v>
          </cell>
          <cell r="C29">
            <v>7</v>
          </cell>
        </row>
        <row r="30">
          <cell r="A30">
            <v>78.010000000000005</v>
          </cell>
          <cell r="B30">
            <v>79</v>
          </cell>
          <cell r="C30">
            <v>7</v>
          </cell>
        </row>
        <row r="31">
          <cell r="A31">
            <v>79.010000000000005</v>
          </cell>
          <cell r="B31">
            <v>80</v>
          </cell>
          <cell r="C31">
            <v>7</v>
          </cell>
        </row>
        <row r="32">
          <cell r="A32">
            <v>80.010000000000005</v>
          </cell>
          <cell r="B32">
            <v>81</v>
          </cell>
          <cell r="C32">
            <v>8</v>
          </cell>
        </row>
        <row r="33">
          <cell r="A33">
            <v>81.010000000000005</v>
          </cell>
          <cell r="B33">
            <v>82</v>
          </cell>
          <cell r="C33">
            <v>8</v>
          </cell>
        </row>
        <row r="34">
          <cell r="A34">
            <v>82.01</v>
          </cell>
          <cell r="B34">
            <v>83</v>
          </cell>
          <cell r="C34">
            <v>8</v>
          </cell>
        </row>
        <row r="35">
          <cell r="A35">
            <v>83.01</v>
          </cell>
          <cell r="B35">
            <v>84</v>
          </cell>
          <cell r="C35">
            <v>8</v>
          </cell>
        </row>
        <row r="36">
          <cell r="A36">
            <v>84.01</v>
          </cell>
          <cell r="B36">
            <v>85</v>
          </cell>
          <cell r="C36">
            <v>9</v>
          </cell>
        </row>
        <row r="37">
          <cell r="A37">
            <v>85.01</v>
          </cell>
          <cell r="B37">
            <v>86</v>
          </cell>
          <cell r="C37">
            <v>9</v>
          </cell>
        </row>
        <row r="38">
          <cell r="A38">
            <v>86.01</v>
          </cell>
          <cell r="B38">
            <v>87</v>
          </cell>
          <cell r="C38">
            <v>9</v>
          </cell>
        </row>
        <row r="39">
          <cell r="A39">
            <v>87.01</v>
          </cell>
          <cell r="B39">
            <v>88</v>
          </cell>
          <cell r="C39">
            <v>9</v>
          </cell>
        </row>
        <row r="40">
          <cell r="A40">
            <v>88.01</v>
          </cell>
          <cell r="B40">
            <v>89</v>
          </cell>
          <cell r="C40">
            <v>10</v>
          </cell>
        </row>
        <row r="41">
          <cell r="A41">
            <v>89.01</v>
          </cell>
          <cell r="B41">
            <v>90</v>
          </cell>
          <cell r="C41">
            <v>10</v>
          </cell>
        </row>
        <row r="42">
          <cell r="A42">
            <v>90.01</v>
          </cell>
          <cell r="B42">
            <v>91</v>
          </cell>
          <cell r="C42">
            <v>10</v>
          </cell>
        </row>
        <row r="43">
          <cell r="A43">
            <v>91.01</v>
          </cell>
          <cell r="B43">
            <v>92</v>
          </cell>
          <cell r="C43">
            <v>10</v>
          </cell>
        </row>
        <row r="44">
          <cell r="A44">
            <v>92.01</v>
          </cell>
          <cell r="B44">
            <v>93</v>
          </cell>
          <cell r="C44">
            <v>11</v>
          </cell>
        </row>
        <row r="45">
          <cell r="A45">
            <v>93.01</v>
          </cell>
          <cell r="B45">
            <v>94</v>
          </cell>
          <cell r="C45">
            <v>11</v>
          </cell>
        </row>
        <row r="46">
          <cell r="A46">
            <v>94.01</v>
          </cell>
          <cell r="B46">
            <v>95</v>
          </cell>
          <cell r="C46">
            <v>11</v>
          </cell>
        </row>
        <row r="47">
          <cell r="A47">
            <v>95.01</v>
          </cell>
          <cell r="B47">
            <v>96</v>
          </cell>
          <cell r="C47">
            <v>11</v>
          </cell>
        </row>
        <row r="48">
          <cell r="A48">
            <v>96.01</v>
          </cell>
          <cell r="B48">
            <v>97</v>
          </cell>
          <cell r="C48">
            <v>12</v>
          </cell>
        </row>
        <row r="49">
          <cell r="A49">
            <v>97.01</v>
          </cell>
          <cell r="B49">
            <v>98</v>
          </cell>
          <cell r="C49">
            <v>12</v>
          </cell>
        </row>
        <row r="50">
          <cell r="A50">
            <v>98.01</v>
          </cell>
          <cell r="B50">
            <v>99</v>
          </cell>
          <cell r="C50">
            <v>12</v>
          </cell>
        </row>
        <row r="51">
          <cell r="A51">
            <v>99.01</v>
          </cell>
          <cell r="B51">
            <v>100</v>
          </cell>
          <cell r="C51">
            <v>12</v>
          </cell>
        </row>
        <row r="52">
          <cell r="A52">
            <v>100.01</v>
          </cell>
          <cell r="B52">
            <v>101</v>
          </cell>
          <cell r="C52">
            <v>13</v>
          </cell>
        </row>
        <row r="53">
          <cell r="A53">
            <v>101.01</v>
          </cell>
          <cell r="B53">
            <v>102</v>
          </cell>
          <cell r="C53">
            <v>13</v>
          </cell>
        </row>
        <row r="54">
          <cell r="A54">
            <v>102.01</v>
          </cell>
          <cell r="B54">
            <v>103</v>
          </cell>
          <cell r="C54">
            <v>13</v>
          </cell>
        </row>
        <row r="55">
          <cell r="A55">
            <v>103.01</v>
          </cell>
          <cell r="B55">
            <v>104</v>
          </cell>
          <cell r="C55">
            <v>13</v>
          </cell>
        </row>
        <row r="56">
          <cell r="A56">
            <v>104.01</v>
          </cell>
          <cell r="B56">
            <v>105</v>
          </cell>
          <cell r="C56" t="str">
            <v>E</v>
          </cell>
        </row>
        <row r="57">
          <cell r="A57" t="str">
            <v/>
          </cell>
          <cell r="B57" t="str">
            <v/>
          </cell>
          <cell r="C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5"/>
      <sheetName val="Res"/>
      <sheetName val="ResP"/>
      <sheetName val="ResP5"/>
      <sheetName val="Res1RA"/>
      <sheetName val="Res2A"/>
      <sheetName val="ResAMT"/>
      <sheetName val="ResSOP"/>
    </sheetNames>
    <sheetDataSet>
      <sheetData sheetId="0">
        <row r="4">
          <cell r="A4">
            <v>79</v>
          </cell>
          <cell r="B4">
            <v>80</v>
          </cell>
          <cell r="C4">
            <v>1</v>
          </cell>
        </row>
        <row r="5">
          <cell r="A5">
            <v>80.010000000000005</v>
          </cell>
          <cell r="B5">
            <v>81</v>
          </cell>
          <cell r="C5">
            <v>1</v>
          </cell>
        </row>
        <row r="6">
          <cell r="A6">
            <v>81.010000000000005</v>
          </cell>
          <cell r="B6">
            <v>82</v>
          </cell>
          <cell r="C6">
            <v>1</v>
          </cell>
        </row>
        <row r="7">
          <cell r="A7">
            <v>82.01</v>
          </cell>
          <cell r="B7">
            <v>83</v>
          </cell>
          <cell r="C7">
            <v>1</v>
          </cell>
        </row>
        <row r="8">
          <cell r="A8">
            <v>83.01</v>
          </cell>
          <cell r="B8">
            <v>84</v>
          </cell>
          <cell r="C8">
            <v>2</v>
          </cell>
        </row>
        <row r="9">
          <cell r="A9">
            <v>84.01</v>
          </cell>
          <cell r="B9">
            <v>85</v>
          </cell>
          <cell r="C9">
            <v>2</v>
          </cell>
        </row>
        <row r="10">
          <cell r="A10">
            <v>85.01</v>
          </cell>
          <cell r="B10">
            <v>86</v>
          </cell>
          <cell r="C10">
            <v>2</v>
          </cell>
        </row>
        <row r="11">
          <cell r="A11">
            <v>86.01</v>
          </cell>
          <cell r="B11">
            <v>87</v>
          </cell>
          <cell r="C11">
            <v>2</v>
          </cell>
        </row>
        <row r="12">
          <cell r="A12">
            <v>87.01</v>
          </cell>
          <cell r="B12">
            <v>88</v>
          </cell>
          <cell r="C12">
            <v>3</v>
          </cell>
        </row>
        <row r="13">
          <cell r="A13">
            <v>88.01</v>
          </cell>
          <cell r="B13">
            <v>89</v>
          </cell>
          <cell r="C13">
            <v>3</v>
          </cell>
        </row>
        <row r="14">
          <cell r="A14">
            <v>89.01</v>
          </cell>
          <cell r="B14">
            <v>90</v>
          </cell>
          <cell r="C14">
            <v>3</v>
          </cell>
        </row>
        <row r="15">
          <cell r="A15">
            <v>90.01</v>
          </cell>
          <cell r="B15">
            <v>91</v>
          </cell>
          <cell r="C15">
            <v>3</v>
          </cell>
        </row>
        <row r="16">
          <cell r="A16">
            <v>91.01</v>
          </cell>
          <cell r="B16">
            <v>92</v>
          </cell>
          <cell r="C16">
            <v>4</v>
          </cell>
        </row>
        <row r="17">
          <cell r="A17">
            <v>92.01</v>
          </cell>
          <cell r="B17">
            <v>93</v>
          </cell>
          <cell r="C17">
            <v>4</v>
          </cell>
        </row>
        <row r="18">
          <cell r="A18">
            <v>93.01</v>
          </cell>
          <cell r="B18">
            <v>94</v>
          </cell>
          <cell r="C18">
            <v>4</v>
          </cell>
        </row>
        <row r="19">
          <cell r="A19">
            <v>94.01</v>
          </cell>
          <cell r="B19">
            <v>95</v>
          </cell>
          <cell r="C19">
            <v>4</v>
          </cell>
        </row>
        <row r="20">
          <cell r="A20">
            <v>95.01</v>
          </cell>
          <cell r="B20">
            <v>96</v>
          </cell>
          <cell r="C20">
            <v>5</v>
          </cell>
        </row>
        <row r="21">
          <cell r="A21">
            <v>96.01</v>
          </cell>
          <cell r="B21">
            <v>97</v>
          </cell>
          <cell r="C21">
            <v>5</v>
          </cell>
        </row>
        <row r="22">
          <cell r="A22">
            <v>97.01</v>
          </cell>
          <cell r="B22">
            <v>98</v>
          </cell>
          <cell r="C22">
            <v>5</v>
          </cell>
        </row>
        <row r="23">
          <cell r="A23">
            <v>98.01</v>
          </cell>
          <cell r="B23">
            <v>99</v>
          </cell>
          <cell r="C23">
            <v>5</v>
          </cell>
        </row>
        <row r="24">
          <cell r="A24">
            <v>99.01</v>
          </cell>
          <cell r="B24">
            <v>100</v>
          </cell>
          <cell r="C24">
            <v>6</v>
          </cell>
        </row>
        <row r="25">
          <cell r="A25">
            <v>100.01</v>
          </cell>
          <cell r="B25">
            <v>101</v>
          </cell>
          <cell r="C25">
            <v>6</v>
          </cell>
        </row>
        <row r="26">
          <cell r="A26">
            <v>101.01</v>
          </cell>
          <cell r="B26">
            <v>102</v>
          </cell>
          <cell r="C26">
            <v>6</v>
          </cell>
        </row>
        <row r="27">
          <cell r="A27">
            <v>102.01</v>
          </cell>
          <cell r="B27">
            <v>103</v>
          </cell>
          <cell r="C27">
            <v>6</v>
          </cell>
        </row>
        <row r="28">
          <cell r="A28">
            <v>103.01</v>
          </cell>
          <cell r="B28">
            <v>104</v>
          </cell>
          <cell r="C28">
            <v>7</v>
          </cell>
        </row>
        <row r="29">
          <cell r="A29">
            <v>104.01</v>
          </cell>
          <cell r="B29">
            <v>105</v>
          </cell>
          <cell r="C29">
            <v>7</v>
          </cell>
        </row>
        <row r="30">
          <cell r="A30">
            <v>105.01</v>
          </cell>
          <cell r="B30">
            <v>106</v>
          </cell>
          <cell r="C30">
            <v>7</v>
          </cell>
        </row>
        <row r="31">
          <cell r="A31">
            <v>106.01</v>
          </cell>
          <cell r="B31">
            <v>107</v>
          </cell>
          <cell r="C31">
            <v>7</v>
          </cell>
        </row>
        <row r="32">
          <cell r="A32">
            <v>107.01</v>
          </cell>
          <cell r="B32">
            <v>108</v>
          </cell>
          <cell r="C32">
            <v>8</v>
          </cell>
        </row>
        <row r="33">
          <cell r="A33">
            <v>108.01</v>
          </cell>
          <cell r="B33">
            <v>109</v>
          </cell>
          <cell r="C33">
            <v>8</v>
          </cell>
        </row>
        <row r="34">
          <cell r="A34">
            <v>109.01</v>
          </cell>
          <cell r="B34">
            <v>110</v>
          </cell>
          <cell r="C34">
            <v>8</v>
          </cell>
        </row>
        <row r="35">
          <cell r="A35">
            <v>110.01</v>
          </cell>
          <cell r="B35">
            <v>111</v>
          </cell>
          <cell r="C35">
            <v>8</v>
          </cell>
        </row>
        <row r="36">
          <cell r="A36">
            <v>111.01</v>
          </cell>
          <cell r="B36">
            <v>112</v>
          </cell>
          <cell r="C36">
            <v>9</v>
          </cell>
        </row>
        <row r="37">
          <cell r="A37">
            <v>112.01</v>
          </cell>
          <cell r="B37">
            <v>113</v>
          </cell>
          <cell r="C37">
            <v>9</v>
          </cell>
        </row>
        <row r="38">
          <cell r="A38">
            <v>113.01</v>
          </cell>
          <cell r="B38">
            <v>114</v>
          </cell>
          <cell r="C38">
            <v>9</v>
          </cell>
        </row>
        <row r="39">
          <cell r="A39">
            <v>114.01</v>
          </cell>
          <cell r="B39">
            <v>115</v>
          </cell>
          <cell r="C39">
            <v>9</v>
          </cell>
        </row>
        <row r="40">
          <cell r="A40">
            <v>115.01</v>
          </cell>
          <cell r="B40">
            <v>116</v>
          </cell>
          <cell r="C40">
            <v>10</v>
          </cell>
        </row>
        <row r="41">
          <cell r="A41">
            <v>116.01</v>
          </cell>
          <cell r="B41">
            <v>117</v>
          </cell>
          <cell r="C41">
            <v>10</v>
          </cell>
        </row>
        <row r="42">
          <cell r="A42">
            <v>117.01</v>
          </cell>
          <cell r="B42">
            <v>118</v>
          </cell>
          <cell r="C42">
            <v>10</v>
          </cell>
        </row>
        <row r="43">
          <cell r="A43">
            <v>118.01</v>
          </cell>
          <cell r="B43">
            <v>119</v>
          </cell>
          <cell r="C43">
            <v>10</v>
          </cell>
        </row>
        <row r="44">
          <cell r="A44">
            <v>119.01</v>
          </cell>
          <cell r="B44">
            <v>120</v>
          </cell>
          <cell r="C44">
            <v>11</v>
          </cell>
        </row>
        <row r="45">
          <cell r="A45">
            <v>120.01</v>
          </cell>
          <cell r="B45">
            <v>121</v>
          </cell>
          <cell r="C45">
            <v>11</v>
          </cell>
        </row>
        <row r="46">
          <cell r="A46">
            <v>121.01</v>
          </cell>
          <cell r="B46">
            <v>122</v>
          </cell>
          <cell r="C46">
            <v>11</v>
          </cell>
        </row>
        <row r="47">
          <cell r="A47">
            <v>122.01</v>
          </cell>
          <cell r="B47">
            <v>123</v>
          </cell>
          <cell r="C47">
            <v>11</v>
          </cell>
        </row>
        <row r="48">
          <cell r="A48">
            <v>123.01</v>
          </cell>
          <cell r="B48">
            <v>124</v>
          </cell>
          <cell r="C48">
            <v>12</v>
          </cell>
        </row>
        <row r="49">
          <cell r="A49">
            <v>124.01</v>
          </cell>
          <cell r="B49">
            <v>125</v>
          </cell>
          <cell r="C49">
            <v>12</v>
          </cell>
        </row>
        <row r="50">
          <cell r="A50">
            <v>125.01</v>
          </cell>
          <cell r="B50">
            <v>126</v>
          </cell>
          <cell r="C50">
            <v>12</v>
          </cell>
        </row>
        <row r="51">
          <cell r="A51">
            <v>126.01</v>
          </cell>
          <cell r="B51">
            <v>127</v>
          </cell>
          <cell r="C51">
            <v>12</v>
          </cell>
        </row>
        <row r="52">
          <cell r="A52">
            <v>127.01</v>
          </cell>
          <cell r="B52">
            <v>128</v>
          </cell>
          <cell r="C52">
            <v>13</v>
          </cell>
        </row>
        <row r="53">
          <cell r="A53">
            <v>128.01</v>
          </cell>
          <cell r="B53">
            <v>129</v>
          </cell>
          <cell r="C53">
            <v>13</v>
          </cell>
        </row>
        <row r="54">
          <cell r="A54">
            <v>129.01</v>
          </cell>
          <cell r="B54">
            <v>130</v>
          </cell>
          <cell r="C54">
            <v>13</v>
          </cell>
        </row>
        <row r="55">
          <cell r="A55">
            <v>130.01</v>
          </cell>
          <cell r="B55">
            <v>131</v>
          </cell>
          <cell r="C55">
            <v>13</v>
          </cell>
        </row>
        <row r="56">
          <cell r="A56">
            <v>131.01</v>
          </cell>
          <cell r="B56">
            <v>132</v>
          </cell>
          <cell r="C56">
            <v>14</v>
          </cell>
        </row>
        <row r="57">
          <cell r="A57">
            <v>132.01</v>
          </cell>
          <cell r="B57">
            <v>133</v>
          </cell>
          <cell r="C57">
            <v>14</v>
          </cell>
        </row>
        <row r="58">
          <cell r="A58">
            <v>133.01</v>
          </cell>
          <cell r="B58">
            <v>134</v>
          </cell>
          <cell r="C58">
            <v>14</v>
          </cell>
        </row>
        <row r="59">
          <cell r="A59">
            <v>134.01</v>
          </cell>
          <cell r="B59">
            <v>135</v>
          </cell>
          <cell r="C59">
            <v>14</v>
          </cell>
        </row>
        <row r="60">
          <cell r="A60">
            <v>135.01</v>
          </cell>
          <cell r="B60">
            <v>136</v>
          </cell>
          <cell r="C60">
            <v>15</v>
          </cell>
        </row>
        <row r="61">
          <cell r="A61">
            <v>136.01</v>
          </cell>
          <cell r="B61">
            <v>137</v>
          </cell>
          <cell r="C61">
            <v>15</v>
          </cell>
        </row>
        <row r="62">
          <cell r="A62">
            <v>137.01</v>
          </cell>
          <cell r="B62">
            <v>138</v>
          </cell>
          <cell r="C62">
            <v>15</v>
          </cell>
        </row>
        <row r="63">
          <cell r="A63">
            <v>138.01</v>
          </cell>
          <cell r="B63">
            <v>139</v>
          </cell>
          <cell r="C63">
            <v>15</v>
          </cell>
        </row>
        <row r="64">
          <cell r="A64">
            <v>139.01</v>
          </cell>
          <cell r="B64">
            <v>140</v>
          </cell>
          <cell r="C64">
            <v>16</v>
          </cell>
        </row>
        <row r="65">
          <cell r="A65">
            <v>140.01</v>
          </cell>
          <cell r="B65">
            <v>141</v>
          </cell>
          <cell r="C65">
            <v>16</v>
          </cell>
        </row>
        <row r="66">
          <cell r="A66">
            <v>141.01</v>
          </cell>
          <cell r="B66">
            <v>142</v>
          </cell>
          <cell r="C66">
            <v>16</v>
          </cell>
        </row>
        <row r="67">
          <cell r="A67">
            <v>142.01</v>
          </cell>
          <cell r="B67">
            <v>143</v>
          </cell>
          <cell r="C67">
            <v>16</v>
          </cell>
        </row>
        <row r="68">
          <cell r="A68">
            <v>143.01</v>
          </cell>
          <cell r="B68">
            <v>144</v>
          </cell>
          <cell r="C68">
            <v>17</v>
          </cell>
        </row>
        <row r="69">
          <cell r="A69">
            <v>144.01</v>
          </cell>
          <cell r="B69">
            <v>145</v>
          </cell>
          <cell r="C69">
            <v>17</v>
          </cell>
        </row>
        <row r="70">
          <cell r="A70">
            <v>145.01</v>
          </cell>
          <cell r="B70">
            <v>146</v>
          </cell>
          <cell r="C70">
            <v>17</v>
          </cell>
        </row>
        <row r="71">
          <cell r="A71">
            <v>146.01</v>
          </cell>
          <cell r="B71">
            <v>147</v>
          </cell>
          <cell r="C71">
            <v>17</v>
          </cell>
        </row>
        <row r="72">
          <cell r="A72">
            <v>147.01</v>
          </cell>
          <cell r="B72">
            <v>148</v>
          </cell>
          <cell r="C72">
            <v>18</v>
          </cell>
        </row>
        <row r="73">
          <cell r="A73">
            <v>148.01</v>
          </cell>
          <cell r="B73">
            <v>149</v>
          </cell>
          <cell r="C73">
            <v>18</v>
          </cell>
        </row>
        <row r="74">
          <cell r="A74">
            <v>149.01</v>
          </cell>
          <cell r="B74">
            <v>150</v>
          </cell>
          <cell r="C74">
            <v>18</v>
          </cell>
        </row>
        <row r="75">
          <cell r="A75">
            <v>150.01</v>
          </cell>
          <cell r="B75">
            <v>151</v>
          </cell>
          <cell r="C75">
            <v>18</v>
          </cell>
        </row>
        <row r="76">
          <cell r="A76">
            <v>151.01</v>
          </cell>
          <cell r="B76">
            <v>152</v>
          </cell>
          <cell r="C76">
            <v>19</v>
          </cell>
        </row>
        <row r="77">
          <cell r="A77">
            <v>152.01</v>
          </cell>
          <cell r="B77">
            <v>153</v>
          </cell>
          <cell r="C77">
            <v>19</v>
          </cell>
        </row>
        <row r="78">
          <cell r="A78">
            <v>153.01</v>
          </cell>
          <cell r="B78">
            <v>154</v>
          </cell>
          <cell r="C78">
            <v>19</v>
          </cell>
        </row>
        <row r="79">
          <cell r="A79">
            <v>154.01</v>
          </cell>
          <cell r="B79">
            <v>155</v>
          </cell>
          <cell r="C79">
            <v>19</v>
          </cell>
        </row>
        <row r="80">
          <cell r="A80">
            <v>155.01</v>
          </cell>
          <cell r="B80">
            <v>156</v>
          </cell>
          <cell r="C80">
            <v>20</v>
          </cell>
        </row>
        <row r="81">
          <cell r="A81">
            <v>156.01</v>
          </cell>
          <cell r="B81">
            <v>157</v>
          </cell>
          <cell r="C81">
            <v>20</v>
          </cell>
        </row>
        <row r="82">
          <cell r="A82">
            <v>157.01</v>
          </cell>
          <cell r="B82">
            <v>158</v>
          </cell>
          <cell r="C82">
            <v>20</v>
          </cell>
        </row>
        <row r="83">
          <cell r="A83">
            <v>158.01</v>
          </cell>
          <cell r="B83">
            <v>159</v>
          </cell>
          <cell r="C83" t="str">
            <v>E</v>
          </cell>
        </row>
        <row r="84">
          <cell r="A84" t="str">
            <v/>
          </cell>
          <cell r="B84" t="str">
            <v/>
          </cell>
          <cell r="C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1"/>
      <sheetName val="Res"/>
      <sheetName val="OIRec2"/>
      <sheetName val="OIRec2 (2)"/>
      <sheetName val="ResP1"/>
      <sheetName val="ResP1 (2)"/>
    </sheetNames>
    <sheetDataSet>
      <sheetData sheetId="0">
        <row r="4">
          <cell r="A4">
            <v>81</v>
          </cell>
          <cell r="B4">
            <v>82</v>
          </cell>
          <cell r="C4">
            <v>1</v>
          </cell>
          <cell r="E4">
            <v>72</v>
          </cell>
          <cell r="F4">
            <v>73</v>
          </cell>
          <cell r="G4">
            <v>1</v>
          </cell>
          <cell r="I4">
            <v>43</v>
          </cell>
          <cell r="J4">
            <v>44</v>
          </cell>
          <cell r="K4">
            <v>1</v>
          </cell>
        </row>
        <row r="5">
          <cell r="A5">
            <v>82.01</v>
          </cell>
          <cell r="B5">
            <v>83</v>
          </cell>
          <cell r="C5">
            <v>1</v>
          </cell>
          <cell r="E5">
            <v>73.010000000000005</v>
          </cell>
          <cell r="F5">
            <v>74</v>
          </cell>
          <cell r="G5">
            <v>1</v>
          </cell>
          <cell r="I5">
            <v>44.01</v>
          </cell>
          <cell r="J5">
            <v>45</v>
          </cell>
          <cell r="K5">
            <v>2</v>
          </cell>
        </row>
        <row r="6">
          <cell r="A6">
            <v>83.01</v>
          </cell>
          <cell r="B6">
            <v>84</v>
          </cell>
          <cell r="C6">
            <v>1</v>
          </cell>
          <cell r="E6">
            <v>74.010000000000005</v>
          </cell>
          <cell r="F6">
            <v>75</v>
          </cell>
          <cell r="G6">
            <v>1</v>
          </cell>
          <cell r="I6">
            <v>45.01</v>
          </cell>
          <cell r="J6">
            <v>46</v>
          </cell>
          <cell r="K6">
            <v>3</v>
          </cell>
        </row>
        <row r="7">
          <cell r="A7">
            <v>84.01</v>
          </cell>
          <cell r="B7">
            <v>85</v>
          </cell>
          <cell r="C7">
            <v>1</v>
          </cell>
          <cell r="E7">
            <v>75.010000000000005</v>
          </cell>
          <cell r="F7">
            <v>76</v>
          </cell>
          <cell r="G7">
            <v>1</v>
          </cell>
          <cell r="I7">
            <v>46.01</v>
          </cell>
          <cell r="J7">
            <v>47</v>
          </cell>
          <cell r="K7">
            <v>4</v>
          </cell>
        </row>
        <row r="8">
          <cell r="A8">
            <v>85.01</v>
          </cell>
          <cell r="B8">
            <v>86</v>
          </cell>
          <cell r="C8">
            <v>2</v>
          </cell>
          <cell r="E8">
            <v>76.010000000000005</v>
          </cell>
          <cell r="F8">
            <v>77</v>
          </cell>
          <cell r="G8">
            <v>2</v>
          </cell>
          <cell r="I8">
            <v>47.01</v>
          </cell>
          <cell r="J8">
            <v>48</v>
          </cell>
          <cell r="K8">
            <v>5</v>
          </cell>
        </row>
        <row r="9">
          <cell r="A9">
            <v>86.01</v>
          </cell>
          <cell r="B9">
            <v>87</v>
          </cell>
          <cell r="C9">
            <v>2</v>
          </cell>
          <cell r="E9">
            <v>77.010000000000005</v>
          </cell>
          <cell r="F9">
            <v>78</v>
          </cell>
          <cell r="G9">
            <v>2</v>
          </cell>
          <cell r="I9">
            <v>48.01</v>
          </cell>
          <cell r="J9">
            <v>49</v>
          </cell>
          <cell r="K9">
            <v>6</v>
          </cell>
        </row>
        <row r="10">
          <cell r="A10">
            <v>87.01</v>
          </cell>
          <cell r="B10">
            <v>88</v>
          </cell>
          <cell r="C10">
            <v>2</v>
          </cell>
          <cell r="E10">
            <v>78.010000000000005</v>
          </cell>
          <cell r="F10">
            <v>79</v>
          </cell>
          <cell r="G10">
            <v>2</v>
          </cell>
          <cell r="I10">
            <v>49.01</v>
          </cell>
          <cell r="J10">
            <v>50</v>
          </cell>
          <cell r="K10">
            <v>7</v>
          </cell>
        </row>
        <row r="11">
          <cell r="A11">
            <v>88.01</v>
          </cell>
          <cell r="B11">
            <v>89</v>
          </cell>
          <cell r="C11">
            <v>2</v>
          </cell>
          <cell r="E11">
            <v>79.010000000000005</v>
          </cell>
          <cell r="F11">
            <v>80</v>
          </cell>
          <cell r="G11">
            <v>2</v>
          </cell>
          <cell r="I11">
            <v>50.01</v>
          </cell>
          <cell r="J11">
            <v>51</v>
          </cell>
          <cell r="K11">
            <v>8</v>
          </cell>
        </row>
        <row r="12">
          <cell r="A12">
            <v>89.01</v>
          </cell>
          <cell r="B12">
            <v>90</v>
          </cell>
          <cell r="C12">
            <v>3</v>
          </cell>
          <cell r="E12">
            <v>80.010000000000005</v>
          </cell>
          <cell r="F12">
            <v>81</v>
          </cell>
          <cell r="G12">
            <v>3</v>
          </cell>
          <cell r="I12">
            <v>51.01</v>
          </cell>
          <cell r="J12">
            <v>52</v>
          </cell>
          <cell r="K12">
            <v>9</v>
          </cell>
        </row>
        <row r="13">
          <cell r="A13">
            <v>90.01</v>
          </cell>
          <cell r="B13">
            <v>91</v>
          </cell>
          <cell r="C13">
            <v>3</v>
          </cell>
          <cell r="E13">
            <v>81.010000000000005</v>
          </cell>
          <cell r="F13">
            <v>82</v>
          </cell>
          <cell r="G13">
            <v>3</v>
          </cell>
          <cell r="I13">
            <v>52.01</v>
          </cell>
          <cell r="J13">
            <v>53</v>
          </cell>
          <cell r="K13">
            <v>10</v>
          </cell>
        </row>
        <row r="14">
          <cell r="A14">
            <v>91.01</v>
          </cell>
          <cell r="B14">
            <v>92</v>
          </cell>
          <cell r="C14">
            <v>3</v>
          </cell>
          <cell r="E14">
            <v>82.01</v>
          </cell>
          <cell r="F14">
            <v>83</v>
          </cell>
          <cell r="G14">
            <v>3</v>
          </cell>
          <cell r="I14">
            <v>53.01</v>
          </cell>
          <cell r="J14">
            <v>54</v>
          </cell>
          <cell r="K14">
            <v>11</v>
          </cell>
        </row>
        <row r="15">
          <cell r="A15">
            <v>92.01</v>
          </cell>
          <cell r="B15">
            <v>93</v>
          </cell>
          <cell r="C15">
            <v>3</v>
          </cell>
          <cell r="E15">
            <v>83.01</v>
          </cell>
          <cell r="F15">
            <v>84</v>
          </cell>
          <cell r="G15">
            <v>3</v>
          </cell>
          <cell r="I15">
            <v>54.01</v>
          </cell>
          <cell r="J15">
            <v>55</v>
          </cell>
          <cell r="K15">
            <v>12</v>
          </cell>
        </row>
        <row r="16">
          <cell r="A16">
            <v>93.01</v>
          </cell>
          <cell r="B16">
            <v>94</v>
          </cell>
          <cell r="C16">
            <v>4</v>
          </cell>
          <cell r="E16">
            <v>84.01</v>
          </cell>
          <cell r="F16">
            <v>85</v>
          </cell>
          <cell r="G16">
            <v>4</v>
          </cell>
          <cell r="I16">
            <v>55.01</v>
          </cell>
          <cell r="J16">
            <v>56</v>
          </cell>
          <cell r="K16">
            <v>13</v>
          </cell>
        </row>
        <row r="17">
          <cell r="A17">
            <v>94.01</v>
          </cell>
          <cell r="B17">
            <v>95</v>
          </cell>
          <cell r="C17">
            <v>4</v>
          </cell>
          <cell r="E17">
            <v>85.01</v>
          </cell>
          <cell r="F17">
            <v>86</v>
          </cell>
          <cell r="G17">
            <v>4</v>
          </cell>
          <cell r="I17">
            <v>56.01</v>
          </cell>
          <cell r="J17">
            <v>57</v>
          </cell>
          <cell r="K17">
            <v>14</v>
          </cell>
        </row>
        <row r="18">
          <cell r="A18">
            <v>95.01</v>
          </cell>
          <cell r="B18">
            <v>96</v>
          </cell>
          <cell r="C18">
            <v>4</v>
          </cell>
          <cell r="E18">
            <v>86.01</v>
          </cell>
          <cell r="F18">
            <v>87</v>
          </cell>
          <cell r="G18">
            <v>4</v>
          </cell>
          <cell r="I18">
            <v>57.01</v>
          </cell>
          <cell r="J18">
            <v>58</v>
          </cell>
          <cell r="K18">
            <v>15</v>
          </cell>
        </row>
        <row r="19">
          <cell r="A19">
            <v>96.01</v>
          </cell>
          <cell r="B19">
            <v>97</v>
          </cell>
          <cell r="C19">
            <v>4</v>
          </cell>
          <cell r="E19">
            <v>87.01</v>
          </cell>
          <cell r="F19">
            <v>88</v>
          </cell>
          <cell r="G19">
            <v>4</v>
          </cell>
          <cell r="I19">
            <v>58.01</v>
          </cell>
          <cell r="J19">
            <v>59</v>
          </cell>
          <cell r="K19">
            <v>16</v>
          </cell>
        </row>
        <row r="20">
          <cell r="A20">
            <v>97.01</v>
          </cell>
          <cell r="B20">
            <v>98</v>
          </cell>
          <cell r="C20">
            <v>5</v>
          </cell>
          <cell r="E20">
            <v>88.01</v>
          </cell>
          <cell r="F20">
            <v>89</v>
          </cell>
          <cell r="G20">
            <v>5</v>
          </cell>
          <cell r="I20">
            <v>59.01</v>
          </cell>
          <cell r="J20">
            <v>60</v>
          </cell>
          <cell r="K20">
            <v>17</v>
          </cell>
        </row>
        <row r="21">
          <cell r="A21">
            <v>98.01</v>
          </cell>
          <cell r="B21">
            <v>99</v>
          </cell>
          <cell r="C21">
            <v>5</v>
          </cell>
          <cell r="E21">
            <v>89.01</v>
          </cell>
          <cell r="F21">
            <v>90</v>
          </cell>
          <cell r="G21">
            <v>5</v>
          </cell>
          <cell r="I21">
            <v>60.01</v>
          </cell>
          <cell r="J21">
            <v>61</v>
          </cell>
          <cell r="K21">
            <v>18</v>
          </cell>
        </row>
        <row r="22">
          <cell r="A22">
            <v>99.01</v>
          </cell>
          <cell r="B22">
            <v>100</v>
          </cell>
          <cell r="C22">
            <v>5</v>
          </cell>
          <cell r="E22">
            <v>90.01</v>
          </cell>
          <cell r="F22">
            <v>91</v>
          </cell>
          <cell r="G22">
            <v>5</v>
          </cell>
          <cell r="I22">
            <v>61.01</v>
          </cell>
          <cell r="J22">
            <v>62</v>
          </cell>
          <cell r="K22">
            <v>19</v>
          </cell>
        </row>
        <row r="23">
          <cell r="A23">
            <v>100.01</v>
          </cell>
          <cell r="B23">
            <v>101</v>
          </cell>
          <cell r="C23">
            <v>5</v>
          </cell>
          <cell r="E23">
            <v>91.01</v>
          </cell>
          <cell r="F23">
            <v>92</v>
          </cell>
          <cell r="G23">
            <v>5</v>
          </cell>
          <cell r="I23">
            <v>62.01</v>
          </cell>
          <cell r="J23">
            <v>63</v>
          </cell>
          <cell r="K23">
            <v>20</v>
          </cell>
        </row>
        <row r="24">
          <cell r="A24">
            <v>101.01</v>
          </cell>
          <cell r="B24">
            <v>102</v>
          </cell>
          <cell r="C24">
            <v>6</v>
          </cell>
          <cell r="E24">
            <v>92.01</v>
          </cell>
          <cell r="F24">
            <v>93</v>
          </cell>
          <cell r="G24">
            <v>6</v>
          </cell>
          <cell r="I24">
            <v>63.01</v>
          </cell>
          <cell r="J24">
            <v>64</v>
          </cell>
          <cell r="K24">
            <v>21</v>
          </cell>
        </row>
        <row r="25">
          <cell r="A25">
            <v>102.01</v>
          </cell>
          <cell r="B25">
            <v>103</v>
          </cell>
          <cell r="C25">
            <v>6</v>
          </cell>
          <cell r="E25">
            <v>93.01</v>
          </cell>
          <cell r="F25">
            <v>94</v>
          </cell>
          <cell r="G25">
            <v>6</v>
          </cell>
          <cell r="I25">
            <v>64.010000000000005</v>
          </cell>
          <cell r="J25">
            <v>65</v>
          </cell>
          <cell r="K25">
            <v>22</v>
          </cell>
        </row>
        <row r="26">
          <cell r="A26">
            <v>103.01</v>
          </cell>
          <cell r="B26">
            <v>104</v>
          </cell>
          <cell r="C26">
            <v>6</v>
          </cell>
          <cell r="E26">
            <v>94.01</v>
          </cell>
          <cell r="F26">
            <v>95</v>
          </cell>
          <cell r="G26">
            <v>6</v>
          </cell>
          <cell r="I26">
            <v>65.010000000000005</v>
          </cell>
          <cell r="J26">
            <v>66</v>
          </cell>
          <cell r="K26">
            <v>23</v>
          </cell>
        </row>
        <row r="27">
          <cell r="A27">
            <v>104.01</v>
          </cell>
          <cell r="B27">
            <v>105</v>
          </cell>
          <cell r="C27">
            <v>6</v>
          </cell>
          <cell r="E27">
            <v>95.01</v>
          </cell>
          <cell r="F27">
            <v>96</v>
          </cell>
          <cell r="G27">
            <v>6</v>
          </cell>
          <cell r="I27">
            <v>66.010000000000005</v>
          </cell>
          <cell r="J27">
            <v>67</v>
          </cell>
          <cell r="K27">
            <v>24</v>
          </cell>
        </row>
        <row r="28">
          <cell r="A28">
            <v>105.01</v>
          </cell>
          <cell r="B28">
            <v>106</v>
          </cell>
          <cell r="C28">
            <v>7</v>
          </cell>
          <cell r="E28">
            <v>96.01</v>
          </cell>
          <cell r="F28">
            <v>97</v>
          </cell>
          <cell r="G28">
            <v>7</v>
          </cell>
          <cell r="I28">
            <v>67.010000000000005</v>
          </cell>
          <cell r="J28">
            <v>68</v>
          </cell>
          <cell r="K28">
            <v>25</v>
          </cell>
        </row>
        <row r="29">
          <cell r="A29">
            <v>106.01</v>
          </cell>
          <cell r="B29">
            <v>107</v>
          </cell>
          <cell r="C29">
            <v>7</v>
          </cell>
          <cell r="E29">
            <v>97.01</v>
          </cell>
          <cell r="F29">
            <v>98</v>
          </cell>
          <cell r="G29">
            <v>7</v>
          </cell>
          <cell r="I29">
            <v>68.010000000000005</v>
          </cell>
          <cell r="J29">
            <v>69</v>
          </cell>
          <cell r="K29">
            <v>26</v>
          </cell>
        </row>
        <row r="30">
          <cell r="A30">
            <v>107.01</v>
          </cell>
          <cell r="B30">
            <v>108</v>
          </cell>
          <cell r="C30">
            <v>7</v>
          </cell>
          <cell r="E30">
            <v>98.01</v>
          </cell>
          <cell r="F30">
            <v>99</v>
          </cell>
          <cell r="G30">
            <v>7</v>
          </cell>
          <cell r="I30">
            <v>69.010000000000005</v>
          </cell>
          <cell r="J30">
            <v>70</v>
          </cell>
          <cell r="K30">
            <v>27</v>
          </cell>
        </row>
        <row r="31">
          <cell r="A31">
            <v>108.01</v>
          </cell>
          <cell r="B31">
            <v>109</v>
          </cell>
          <cell r="C31">
            <v>7</v>
          </cell>
          <cell r="E31">
            <v>99.01</v>
          </cell>
          <cell r="F31">
            <v>100</v>
          </cell>
          <cell r="G31">
            <v>7</v>
          </cell>
          <cell r="I31">
            <v>70.010000000000005</v>
          </cell>
          <cell r="J31">
            <v>71</v>
          </cell>
          <cell r="K31">
            <v>28</v>
          </cell>
        </row>
        <row r="32">
          <cell r="A32">
            <v>109.01</v>
          </cell>
          <cell r="B32">
            <v>110</v>
          </cell>
          <cell r="C32">
            <v>8</v>
          </cell>
          <cell r="E32">
            <v>100.01</v>
          </cell>
          <cell r="F32">
            <v>101</v>
          </cell>
          <cell r="G32">
            <v>8</v>
          </cell>
          <cell r="I32">
            <v>71.010000000000005</v>
          </cell>
          <cell r="J32">
            <v>72</v>
          </cell>
          <cell r="K32">
            <v>29</v>
          </cell>
        </row>
        <row r="33">
          <cell r="A33">
            <v>110.01</v>
          </cell>
          <cell r="B33">
            <v>111</v>
          </cell>
          <cell r="C33">
            <v>8</v>
          </cell>
          <cell r="E33">
            <v>101.01</v>
          </cell>
          <cell r="F33">
            <v>102</v>
          </cell>
          <cell r="G33">
            <v>8</v>
          </cell>
          <cell r="I33">
            <v>72.010000000000005</v>
          </cell>
          <cell r="J33">
            <v>73</v>
          </cell>
          <cell r="K33">
            <v>30</v>
          </cell>
        </row>
        <row r="34">
          <cell r="A34">
            <v>111.01</v>
          </cell>
          <cell r="B34">
            <v>112</v>
          </cell>
          <cell r="C34">
            <v>8</v>
          </cell>
          <cell r="E34">
            <v>102.01</v>
          </cell>
          <cell r="F34">
            <v>103</v>
          </cell>
          <cell r="G34">
            <v>8</v>
          </cell>
          <cell r="I34">
            <v>73.010000000000005</v>
          </cell>
          <cell r="J34">
            <v>74</v>
          </cell>
          <cell r="K34">
            <v>31</v>
          </cell>
        </row>
        <row r="35">
          <cell r="A35">
            <v>112.01</v>
          </cell>
          <cell r="B35">
            <v>113</v>
          </cell>
          <cell r="C35">
            <v>8</v>
          </cell>
          <cell r="E35">
            <v>103.01</v>
          </cell>
          <cell r="F35">
            <v>104</v>
          </cell>
          <cell r="G35">
            <v>8</v>
          </cell>
          <cell r="I35">
            <v>74.010000000000005</v>
          </cell>
          <cell r="J35">
            <v>75</v>
          </cell>
          <cell r="K35">
            <v>32</v>
          </cell>
        </row>
        <row r="36">
          <cell r="A36">
            <v>113.01</v>
          </cell>
          <cell r="B36">
            <v>114</v>
          </cell>
          <cell r="C36">
            <v>9</v>
          </cell>
          <cell r="E36">
            <v>104.01</v>
          </cell>
          <cell r="F36">
            <v>105</v>
          </cell>
          <cell r="G36">
            <v>9</v>
          </cell>
          <cell r="I36">
            <v>75.010000000000005</v>
          </cell>
          <cell r="J36">
            <v>76</v>
          </cell>
          <cell r="K36">
            <v>33</v>
          </cell>
        </row>
        <row r="37">
          <cell r="A37">
            <v>114.01</v>
          </cell>
          <cell r="B37">
            <v>115</v>
          </cell>
          <cell r="C37">
            <v>9</v>
          </cell>
          <cell r="E37">
            <v>105.01</v>
          </cell>
          <cell r="F37">
            <v>106</v>
          </cell>
          <cell r="G37">
            <v>9</v>
          </cell>
          <cell r="I37">
            <v>76.010000000000005</v>
          </cell>
          <cell r="J37">
            <v>77</v>
          </cell>
          <cell r="K37">
            <v>34</v>
          </cell>
        </row>
        <row r="38">
          <cell r="A38">
            <v>115.01</v>
          </cell>
          <cell r="B38">
            <v>116</v>
          </cell>
          <cell r="C38">
            <v>9</v>
          </cell>
          <cell r="E38">
            <v>106.01</v>
          </cell>
          <cell r="F38">
            <v>107</v>
          </cell>
          <cell r="G38">
            <v>9</v>
          </cell>
          <cell r="I38">
            <v>77.010000000000005</v>
          </cell>
          <cell r="J38">
            <v>78</v>
          </cell>
          <cell r="K38">
            <v>35</v>
          </cell>
        </row>
        <row r="39">
          <cell r="A39">
            <v>116.01</v>
          </cell>
          <cell r="B39">
            <v>117</v>
          </cell>
          <cell r="C39">
            <v>9</v>
          </cell>
          <cell r="E39">
            <v>107.01</v>
          </cell>
          <cell r="F39">
            <v>108</v>
          </cell>
          <cell r="G39">
            <v>9</v>
          </cell>
          <cell r="I39">
            <v>78.010000000000005</v>
          </cell>
          <cell r="J39">
            <v>79</v>
          </cell>
          <cell r="K39">
            <v>36</v>
          </cell>
        </row>
        <row r="40">
          <cell r="A40">
            <v>117.01</v>
          </cell>
          <cell r="B40">
            <v>118</v>
          </cell>
          <cell r="C40">
            <v>10</v>
          </cell>
          <cell r="E40">
            <v>108.01</v>
          </cell>
          <cell r="F40">
            <v>109</v>
          </cell>
          <cell r="G40">
            <v>10</v>
          </cell>
          <cell r="I40">
            <v>79.010000000000005</v>
          </cell>
          <cell r="J40">
            <v>80</v>
          </cell>
          <cell r="K40">
            <v>37</v>
          </cell>
        </row>
        <row r="41">
          <cell r="A41">
            <v>118.01</v>
          </cell>
          <cell r="B41">
            <v>119</v>
          </cell>
          <cell r="C41">
            <v>10</v>
          </cell>
          <cell r="E41">
            <v>109.01</v>
          </cell>
          <cell r="F41">
            <v>110</v>
          </cell>
          <cell r="G41">
            <v>10</v>
          </cell>
          <cell r="I41">
            <v>80.010000000000005</v>
          </cell>
          <cell r="J41">
            <v>81</v>
          </cell>
          <cell r="K41">
            <v>38</v>
          </cell>
        </row>
        <row r="42">
          <cell r="A42">
            <v>119.01</v>
          </cell>
          <cell r="B42">
            <v>120</v>
          </cell>
          <cell r="C42">
            <v>10</v>
          </cell>
          <cell r="E42">
            <v>110.01</v>
          </cell>
          <cell r="F42">
            <v>111</v>
          </cell>
          <cell r="G42">
            <v>10</v>
          </cell>
          <cell r="I42">
            <v>81.010000000000005</v>
          </cell>
          <cell r="J42">
            <v>82</v>
          </cell>
          <cell r="K42">
            <v>39</v>
          </cell>
        </row>
        <row r="43">
          <cell r="A43">
            <v>120.01</v>
          </cell>
          <cell r="B43">
            <v>121</v>
          </cell>
          <cell r="C43">
            <v>10</v>
          </cell>
          <cell r="E43">
            <v>111.01</v>
          </cell>
          <cell r="F43">
            <v>112</v>
          </cell>
          <cell r="G43">
            <v>10</v>
          </cell>
          <cell r="I43">
            <v>82.01</v>
          </cell>
          <cell r="J43">
            <v>83</v>
          </cell>
          <cell r="K43">
            <v>40</v>
          </cell>
        </row>
        <row r="44">
          <cell r="A44">
            <v>121.01</v>
          </cell>
          <cell r="B44">
            <v>122</v>
          </cell>
          <cell r="C44">
            <v>11</v>
          </cell>
          <cell r="E44">
            <v>112.01</v>
          </cell>
          <cell r="F44">
            <v>113</v>
          </cell>
          <cell r="G44">
            <v>11</v>
          </cell>
          <cell r="I44">
            <v>83.01</v>
          </cell>
          <cell r="J44">
            <v>84</v>
          </cell>
          <cell r="K44">
            <v>41</v>
          </cell>
        </row>
        <row r="45">
          <cell r="A45">
            <v>122.01</v>
          </cell>
          <cell r="B45">
            <v>123</v>
          </cell>
          <cell r="C45">
            <v>11</v>
          </cell>
          <cell r="E45">
            <v>113.01</v>
          </cell>
          <cell r="F45">
            <v>114</v>
          </cell>
          <cell r="G45">
            <v>11</v>
          </cell>
          <cell r="I45">
            <v>84.01</v>
          </cell>
          <cell r="J45">
            <v>85</v>
          </cell>
          <cell r="K45">
            <v>42</v>
          </cell>
        </row>
        <row r="46">
          <cell r="A46">
            <v>123.01</v>
          </cell>
          <cell r="B46">
            <v>124</v>
          </cell>
          <cell r="C46">
            <v>11</v>
          </cell>
          <cell r="E46">
            <v>114.01</v>
          </cell>
          <cell r="F46">
            <v>115</v>
          </cell>
          <cell r="G46">
            <v>11</v>
          </cell>
          <cell r="I46">
            <v>85.01</v>
          </cell>
          <cell r="J46">
            <v>86</v>
          </cell>
          <cell r="K46">
            <v>43</v>
          </cell>
        </row>
        <row r="47">
          <cell r="A47">
            <v>124.01</v>
          </cell>
          <cell r="B47">
            <v>125</v>
          </cell>
          <cell r="C47">
            <v>11</v>
          </cell>
          <cell r="E47">
            <v>115.01</v>
          </cell>
          <cell r="F47">
            <v>116</v>
          </cell>
          <cell r="G47">
            <v>11</v>
          </cell>
          <cell r="I47">
            <v>86.01</v>
          </cell>
          <cell r="J47">
            <v>87</v>
          </cell>
          <cell r="K47">
            <v>44</v>
          </cell>
        </row>
        <row r="48">
          <cell r="A48">
            <v>125.01</v>
          </cell>
          <cell r="B48">
            <v>126</v>
          </cell>
          <cell r="C48">
            <v>12</v>
          </cell>
          <cell r="E48">
            <v>116.01</v>
          </cell>
          <cell r="F48">
            <v>117</v>
          </cell>
          <cell r="G48">
            <v>12</v>
          </cell>
          <cell r="I48">
            <v>87.01</v>
          </cell>
          <cell r="J48">
            <v>88</v>
          </cell>
          <cell r="K48">
            <v>45</v>
          </cell>
        </row>
        <row r="49">
          <cell r="A49">
            <v>126.01</v>
          </cell>
          <cell r="B49">
            <v>127</v>
          </cell>
          <cell r="C49">
            <v>12</v>
          </cell>
          <cell r="E49">
            <v>117.01</v>
          </cell>
          <cell r="F49">
            <v>118</v>
          </cell>
          <cell r="G49">
            <v>12</v>
          </cell>
          <cell r="I49">
            <v>88.01</v>
          </cell>
          <cell r="J49">
            <v>89</v>
          </cell>
          <cell r="K49">
            <v>46</v>
          </cell>
        </row>
        <row r="50">
          <cell r="A50">
            <v>127.01</v>
          </cell>
          <cell r="B50">
            <v>128</v>
          </cell>
          <cell r="C50">
            <v>12</v>
          </cell>
          <cell r="E50">
            <v>118.01</v>
          </cell>
          <cell r="F50">
            <v>119</v>
          </cell>
          <cell r="G50">
            <v>12</v>
          </cell>
          <cell r="I50">
            <v>89.01</v>
          </cell>
          <cell r="J50">
            <v>90</v>
          </cell>
          <cell r="K50">
            <v>47</v>
          </cell>
        </row>
        <row r="51">
          <cell r="A51">
            <v>128.01</v>
          </cell>
          <cell r="B51">
            <v>129</v>
          </cell>
          <cell r="C51">
            <v>12</v>
          </cell>
          <cell r="E51">
            <v>119.01</v>
          </cell>
          <cell r="F51">
            <v>120</v>
          </cell>
          <cell r="G51">
            <v>12</v>
          </cell>
          <cell r="I51">
            <v>90.01</v>
          </cell>
          <cell r="J51">
            <v>91</v>
          </cell>
          <cell r="K51">
            <v>48</v>
          </cell>
        </row>
        <row r="52">
          <cell r="A52">
            <v>129.01</v>
          </cell>
          <cell r="B52">
            <v>130</v>
          </cell>
          <cell r="C52">
            <v>13</v>
          </cell>
          <cell r="E52">
            <v>120.01</v>
          </cell>
          <cell r="F52">
            <v>121</v>
          </cell>
          <cell r="G52">
            <v>13</v>
          </cell>
          <cell r="I52">
            <v>91.01</v>
          </cell>
          <cell r="J52">
            <v>92</v>
          </cell>
          <cell r="K52">
            <v>49</v>
          </cell>
        </row>
        <row r="53">
          <cell r="A53">
            <v>130.01</v>
          </cell>
          <cell r="B53">
            <v>131</v>
          </cell>
          <cell r="C53">
            <v>13</v>
          </cell>
          <cell r="E53">
            <v>121.01</v>
          </cell>
          <cell r="F53">
            <v>122</v>
          </cell>
          <cell r="G53">
            <v>13</v>
          </cell>
          <cell r="I53">
            <v>92.01</v>
          </cell>
          <cell r="J53">
            <v>93</v>
          </cell>
          <cell r="K53">
            <v>50</v>
          </cell>
        </row>
        <row r="54">
          <cell r="A54">
            <v>131.01</v>
          </cell>
          <cell r="B54">
            <v>132</v>
          </cell>
          <cell r="C54">
            <v>13</v>
          </cell>
          <cell r="E54">
            <v>122.01</v>
          </cell>
          <cell r="F54">
            <v>123</v>
          </cell>
          <cell r="G54">
            <v>13</v>
          </cell>
          <cell r="I54">
            <v>93.01</v>
          </cell>
          <cell r="J54">
            <v>94</v>
          </cell>
          <cell r="K54">
            <v>51</v>
          </cell>
        </row>
        <row r="55">
          <cell r="A55">
            <v>132.01</v>
          </cell>
          <cell r="B55">
            <v>133</v>
          </cell>
          <cell r="C55">
            <v>13</v>
          </cell>
          <cell r="E55">
            <v>123.01</v>
          </cell>
          <cell r="F55">
            <v>124</v>
          </cell>
          <cell r="G55">
            <v>13</v>
          </cell>
          <cell r="I55">
            <v>94.01</v>
          </cell>
          <cell r="J55">
            <v>95</v>
          </cell>
          <cell r="K55">
            <v>52</v>
          </cell>
        </row>
        <row r="56">
          <cell r="A56">
            <v>133.01</v>
          </cell>
          <cell r="B56">
            <v>134</v>
          </cell>
          <cell r="C56">
            <v>14</v>
          </cell>
          <cell r="E56">
            <v>124.01</v>
          </cell>
          <cell r="F56">
            <v>125</v>
          </cell>
          <cell r="G56">
            <v>14</v>
          </cell>
          <cell r="I56">
            <v>95.01</v>
          </cell>
          <cell r="J56">
            <v>96</v>
          </cell>
          <cell r="K56">
            <v>53</v>
          </cell>
        </row>
        <row r="57">
          <cell r="A57">
            <v>134.01</v>
          </cell>
          <cell r="B57">
            <v>135</v>
          </cell>
          <cell r="C57">
            <v>14</v>
          </cell>
          <cell r="E57">
            <v>125.01</v>
          </cell>
          <cell r="F57">
            <v>126</v>
          </cell>
          <cell r="G57">
            <v>14</v>
          </cell>
          <cell r="I57">
            <v>96.01</v>
          </cell>
          <cell r="J57">
            <v>97</v>
          </cell>
          <cell r="K57">
            <v>54</v>
          </cell>
        </row>
        <row r="58">
          <cell r="A58">
            <v>135.01</v>
          </cell>
          <cell r="B58">
            <v>136</v>
          </cell>
          <cell r="C58">
            <v>14</v>
          </cell>
          <cell r="E58">
            <v>126.01</v>
          </cell>
          <cell r="F58">
            <v>127</v>
          </cell>
          <cell r="G58">
            <v>14</v>
          </cell>
          <cell r="I58">
            <v>97.01</v>
          </cell>
          <cell r="J58">
            <v>98</v>
          </cell>
          <cell r="K58">
            <v>55</v>
          </cell>
        </row>
        <row r="59">
          <cell r="A59">
            <v>136.01</v>
          </cell>
          <cell r="B59">
            <v>137</v>
          </cell>
          <cell r="C59">
            <v>14</v>
          </cell>
          <cell r="E59">
            <v>127.01</v>
          </cell>
          <cell r="F59">
            <v>128</v>
          </cell>
          <cell r="G59">
            <v>14</v>
          </cell>
          <cell r="I59">
            <v>98.01</v>
          </cell>
          <cell r="J59">
            <v>99</v>
          </cell>
          <cell r="K59">
            <v>56</v>
          </cell>
        </row>
        <row r="60">
          <cell r="A60">
            <v>137.01</v>
          </cell>
          <cell r="B60">
            <v>138</v>
          </cell>
          <cell r="C60">
            <v>15</v>
          </cell>
          <cell r="E60">
            <v>128.01</v>
          </cell>
          <cell r="F60">
            <v>129</v>
          </cell>
          <cell r="G60">
            <v>15</v>
          </cell>
          <cell r="I60">
            <v>99.01</v>
          </cell>
          <cell r="J60">
            <v>100</v>
          </cell>
          <cell r="K60">
            <v>57</v>
          </cell>
        </row>
        <row r="61">
          <cell r="A61">
            <v>138.01</v>
          </cell>
          <cell r="B61">
            <v>139</v>
          </cell>
          <cell r="C61">
            <v>15</v>
          </cell>
          <cell r="E61">
            <v>129.01</v>
          </cell>
          <cell r="F61">
            <v>130</v>
          </cell>
          <cell r="G61">
            <v>15</v>
          </cell>
          <cell r="I61">
            <v>100.01</v>
          </cell>
          <cell r="J61">
            <v>101</v>
          </cell>
          <cell r="K61">
            <v>58</v>
          </cell>
        </row>
        <row r="62">
          <cell r="A62">
            <v>139.01</v>
          </cell>
          <cell r="B62">
            <v>140</v>
          </cell>
          <cell r="C62">
            <v>15</v>
          </cell>
          <cell r="E62">
            <v>130.01</v>
          </cell>
          <cell r="F62">
            <v>131</v>
          </cell>
          <cell r="G62">
            <v>15</v>
          </cell>
          <cell r="I62">
            <v>101.01</v>
          </cell>
          <cell r="J62">
            <v>102</v>
          </cell>
          <cell r="K62">
            <v>59</v>
          </cell>
        </row>
        <row r="63">
          <cell r="A63">
            <v>140.01</v>
          </cell>
          <cell r="B63">
            <v>141</v>
          </cell>
          <cell r="C63">
            <v>15</v>
          </cell>
          <cell r="E63">
            <v>131.01</v>
          </cell>
          <cell r="F63">
            <v>132</v>
          </cell>
          <cell r="G63">
            <v>15</v>
          </cell>
          <cell r="I63">
            <v>102.01</v>
          </cell>
          <cell r="J63">
            <v>103</v>
          </cell>
          <cell r="K63">
            <v>60</v>
          </cell>
        </row>
        <row r="64">
          <cell r="A64">
            <v>141.01</v>
          </cell>
          <cell r="B64">
            <v>142</v>
          </cell>
          <cell r="C64">
            <v>16</v>
          </cell>
          <cell r="E64">
            <v>132.01</v>
          </cell>
          <cell r="F64">
            <v>133</v>
          </cell>
          <cell r="G64">
            <v>16</v>
          </cell>
          <cell r="I64">
            <v>103.01</v>
          </cell>
          <cell r="J64">
            <v>104</v>
          </cell>
          <cell r="K64">
            <v>61</v>
          </cell>
        </row>
        <row r="65">
          <cell r="A65">
            <v>142.01</v>
          </cell>
          <cell r="B65">
            <v>143</v>
          </cell>
          <cell r="C65">
            <v>16</v>
          </cell>
          <cell r="E65">
            <v>133.01</v>
          </cell>
          <cell r="F65">
            <v>134</v>
          </cell>
          <cell r="G65">
            <v>16</v>
          </cell>
          <cell r="I65">
            <v>104.01</v>
          </cell>
          <cell r="J65">
            <v>105</v>
          </cell>
          <cell r="K65">
            <v>62</v>
          </cell>
        </row>
        <row r="66">
          <cell r="A66">
            <v>143.01</v>
          </cell>
          <cell r="B66">
            <v>144</v>
          </cell>
          <cell r="C66">
            <v>16</v>
          </cell>
          <cell r="E66">
            <v>134.01</v>
          </cell>
          <cell r="F66">
            <v>135</v>
          </cell>
          <cell r="G66">
            <v>16</v>
          </cell>
          <cell r="I66">
            <v>105.01</v>
          </cell>
          <cell r="J66">
            <v>106</v>
          </cell>
          <cell r="K66">
            <v>63</v>
          </cell>
        </row>
        <row r="67">
          <cell r="A67">
            <v>144.01</v>
          </cell>
          <cell r="B67">
            <v>145</v>
          </cell>
          <cell r="C67">
            <v>16</v>
          </cell>
          <cell r="E67">
            <v>135.01</v>
          </cell>
          <cell r="F67">
            <v>136</v>
          </cell>
          <cell r="G67">
            <v>16</v>
          </cell>
          <cell r="I67">
            <v>106.01</v>
          </cell>
          <cell r="J67">
            <v>107</v>
          </cell>
          <cell r="K67">
            <v>64</v>
          </cell>
        </row>
        <row r="68">
          <cell r="A68">
            <v>145.01</v>
          </cell>
          <cell r="B68">
            <v>146</v>
          </cell>
          <cell r="C68">
            <v>17</v>
          </cell>
          <cell r="E68">
            <v>136.01</v>
          </cell>
          <cell r="F68">
            <v>137</v>
          </cell>
          <cell r="G68">
            <v>17</v>
          </cell>
          <cell r="I68">
            <v>107.01</v>
          </cell>
          <cell r="J68">
            <v>108</v>
          </cell>
          <cell r="K68">
            <v>65</v>
          </cell>
        </row>
        <row r="69">
          <cell r="A69">
            <v>146.01</v>
          </cell>
          <cell r="B69">
            <v>147</v>
          </cell>
          <cell r="C69">
            <v>17</v>
          </cell>
          <cell r="E69">
            <v>137.01</v>
          </cell>
          <cell r="F69">
            <v>138</v>
          </cell>
          <cell r="G69">
            <v>17</v>
          </cell>
          <cell r="I69">
            <v>108.01</v>
          </cell>
          <cell r="J69">
            <v>109</v>
          </cell>
          <cell r="K69">
            <v>66</v>
          </cell>
        </row>
        <row r="70">
          <cell r="A70">
            <v>147.01</v>
          </cell>
          <cell r="B70">
            <v>148</v>
          </cell>
          <cell r="C70">
            <v>17</v>
          </cell>
          <cell r="E70">
            <v>138.01</v>
          </cell>
          <cell r="F70">
            <v>139</v>
          </cell>
          <cell r="G70">
            <v>17</v>
          </cell>
          <cell r="I70">
            <v>109.01</v>
          </cell>
          <cell r="J70">
            <v>110</v>
          </cell>
          <cell r="K70">
            <v>67</v>
          </cell>
        </row>
        <row r="71">
          <cell r="A71">
            <v>148.01</v>
          </cell>
          <cell r="B71">
            <v>149</v>
          </cell>
          <cell r="C71">
            <v>17</v>
          </cell>
          <cell r="E71">
            <v>139.01</v>
          </cell>
          <cell r="F71">
            <v>140</v>
          </cell>
          <cell r="G71">
            <v>17</v>
          </cell>
          <cell r="I71">
            <v>110.01</v>
          </cell>
          <cell r="J71">
            <v>111</v>
          </cell>
          <cell r="K71">
            <v>68</v>
          </cell>
        </row>
        <row r="72">
          <cell r="A72">
            <v>149.01</v>
          </cell>
          <cell r="B72">
            <v>150</v>
          </cell>
          <cell r="C72">
            <v>18</v>
          </cell>
          <cell r="E72">
            <v>140.01</v>
          </cell>
          <cell r="F72">
            <v>141</v>
          </cell>
          <cell r="G72">
            <v>18</v>
          </cell>
          <cell r="I72">
            <v>111.01</v>
          </cell>
          <cell r="J72">
            <v>112</v>
          </cell>
          <cell r="K72">
            <v>69</v>
          </cell>
        </row>
        <row r="73">
          <cell r="A73">
            <v>150.01</v>
          </cell>
          <cell r="B73">
            <v>151</v>
          </cell>
          <cell r="C73">
            <v>18</v>
          </cell>
          <cell r="E73">
            <v>141.01</v>
          </cell>
          <cell r="F73">
            <v>142</v>
          </cell>
          <cell r="G73">
            <v>18</v>
          </cell>
          <cell r="I73">
            <v>112.01</v>
          </cell>
          <cell r="J73">
            <v>113</v>
          </cell>
          <cell r="K73">
            <v>70</v>
          </cell>
        </row>
        <row r="74">
          <cell r="A74">
            <v>151.01</v>
          </cell>
          <cell r="B74">
            <v>152</v>
          </cell>
          <cell r="C74">
            <v>18</v>
          </cell>
          <cell r="E74">
            <v>142.01</v>
          </cell>
          <cell r="F74">
            <v>143</v>
          </cell>
          <cell r="G74">
            <v>18</v>
          </cell>
          <cell r="I74">
            <v>113.01</v>
          </cell>
          <cell r="J74">
            <v>114</v>
          </cell>
          <cell r="K74">
            <v>71</v>
          </cell>
        </row>
        <row r="75">
          <cell r="A75">
            <v>152.01</v>
          </cell>
          <cell r="B75">
            <v>153</v>
          </cell>
          <cell r="C75">
            <v>18</v>
          </cell>
          <cell r="E75">
            <v>143.01</v>
          </cell>
          <cell r="F75">
            <v>144</v>
          </cell>
          <cell r="G75">
            <v>18</v>
          </cell>
          <cell r="I75">
            <v>114.01</v>
          </cell>
          <cell r="J75">
            <v>115</v>
          </cell>
          <cell r="K75">
            <v>72</v>
          </cell>
        </row>
        <row r="76">
          <cell r="A76">
            <v>153.01</v>
          </cell>
          <cell r="B76">
            <v>154</v>
          </cell>
          <cell r="C76">
            <v>19</v>
          </cell>
          <cell r="E76">
            <v>144.01</v>
          </cell>
          <cell r="F76">
            <v>145</v>
          </cell>
          <cell r="G76" t="str">
            <v>E</v>
          </cell>
          <cell r="I76">
            <v>115.01</v>
          </cell>
          <cell r="J76">
            <v>116</v>
          </cell>
          <cell r="K76">
            <v>73</v>
          </cell>
        </row>
        <row r="77">
          <cell r="A77">
            <v>154.01</v>
          </cell>
          <cell r="B77">
            <v>155</v>
          </cell>
          <cell r="C77">
            <v>19</v>
          </cell>
          <cell r="E77" t="str">
            <v/>
          </cell>
          <cell r="F77" t="str">
            <v/>
          </cell>
          <cell r="G77" t="str">
            <v/>
          </cell>
          <cell r="I77">
            <v>116.01</v>
          </cell>
          <cell r="J77">
            <v>117</v>
          </cell>
          <cell r="K77">
            <v>74</v>
          </cell>
        </row>
        <row r="78">
          <cell r="A78">
            <v>155.01</v>
          </cell>
          <cell r="B78">
            <v>156</v>
          </cell>
          <cell r="C78">
            <v>19</v>
          </cell>
          <cell r="E78" t="str">
            <v/>
          </cell>
          <cell r="F78" t="str">
            <v/>
          </cell>
          <cell r="G78" t="str">
            <v/>
          </cell>
          <cell r="I78">
            <v>117.01</v>
          </cell>
          <cell r="J78">
            <v>118</v>
          </cell>
          <cell r="K78">
            <v>75</v>
          </cell>
        </row>
        <row r="79">
          <cell r="A79">
            <v>156.01</v>
          </cell>
          <cell r="B79">
            <v>157</v>
          </cell>
          <cell r="C79">
            <v>19</v>
          </cell>
          <cell r="E79" t="str">
            <v/>
          </cell>
          <cell r="F79" t="str">
            <v/>
          </cell>
          <cell r="G79" t="str">
            <v/>
          </cell>
          <cell r="I79">
            <v>118.01</v>
          </cell>
          <cell r="J79">
            <v>119</v>
          </cell>
          <cell r="K79">
            <v>76</v>
          </cell>
        </row>
        <row r="80">
          <cell r="A80">
            <v>157.01</v>
          </cell>
          <cell r="B80">
            <v>158</v>
          </cell>
          <cell r="C80">
            <v>20</v>
          </cell>
          <cell r="E80" t="str">
            <v/>
          </cell>
          <cell r="F80" t="str">
            <v/>
          </cell>
          <cell r="G80" t="str">
            <v/>
          </cell>
          <cell r="I80">
            <v>119.01</v>
          </cell>
          <cell r="J80">
            <v>120</v>
          </cell>
          <cell r="K80">
            <v>77</v>
          </cell>
        </row>
        <row r="81">
          <cell r="A81">
            <v>158.01</v>
          </cell>
          <cell r="B81">
            <v>159</v>
          </cell>
          <cell r="C81">
            <v>20</v>
          </cell>
          <cell r="E81" t="str">
            <v/>
          </cell>
          <cell r="F81" t="str">
            <v/>
          </cell>
          <cell r="G81" t="str">
            <v/>
          </cell>
          <cell r="I81">
            <v>120.01</v>
          </cell>
          <cell r="J81">
            <v>121</v>
          </cell>
          <cell r="K81">
            <v>78</v>
          </cell>
        </row>
        <row r="82">
          <cell r="A82">
            <v>159.01</v>
          </cell>
          <cell r="B82">
            <v>160</v>
          </cell>
          <cell r="C82">
            <v>20</v>
          </cell>
          <cell r="E82" t="str">
            <v/>
          </cell>
          <cell r="F82" t="str">
            <v/>
          </cell>
          <cell r="G82" t="str">
            <v/>
          </cell>
          <cell r="I82">
            <v>121.01</v>
          </cell>
          <cell r="J82">
            <v>122</v>
          </cell>
          <cell r="K82">
            <v>79</v>
          </cell>
        </row>
        <row r="83">
          <cell r="A83">
            <v>160.01</v>
          </cell>
          <cell r="B83">
            <v>161</v>
          </cell>
          <cell r="C83">
            <v>20</v>
          </cell>
          <cell r="E83" t="str">
            <v/>
          </cell>
          <cell r="F83" t="str">
            <v/>
          </cell>
          <cell r="G83" t="str">
            <v/>
          </cell>
          <cell r="I83">
            <v>122.01</v>
          </cell>
          <cell r="J83">
            <v>123</v>
          </cell>
          <cell r="K83">
            <v>80</v>
          </cell>
        </row>
        <row r="84">
          <cell r="A84">
            <v>161.01</v>
          </cell>
          <cell r="B84">
            <v>162</v>
          </cell>
          <cell r="C84">
            <v>21</v>
          </cell>
          <cell r="E84" t="str">
            <v/>
          </cell>
          <cell r="F84" t="str">
            <v/>
          </cell>
          <cell r="G84" t="str">
            <v/>
          </cell>
          <cell r="I84">
            <v>123.01</v>
          </cell>
          <cell r="J84">
            <v>124</v>
          </cell>
          <cell r="K84">
            <v>81</v>
          </cell>
        </row>
        <row r="85">
          <cell r="A85">
            <v>162.01</v>
          </cell>
          <cell r="B85">
            <v>163</v>
          </cell>
          <cell r="C85" t="str">
            <v>E</v>
          </cell>
          <cell r="E85" t="str">
            <v/>
          </cell>
          <cell r="F85" t="str">
            <v/>
          </cell>
          <cell r="G85" t="str">
            <v/>
          </cell>
          <cell r="I85">
            <v>124.01</v>
          </cell>
          <cell r="J85">
            <v>125</v>
          </cell>
          <cell r="K85">
            <v>82</v>
          </cell>
        </row>
        <row r="86">
          <cell r="A86" t="str">
            <v/>
          </cell>
          <cell r="B86" t="str">
            <v/>
          </cell>
          <cell r="C86" t="str">
            <v/>
          </cell>
          <cell r="E86" t="str">
            <v/>
          </cell>
          <cell r="F86" t="str">
            <v/>
          </cell>
          <cell r="G86" t="str">
            <v/>
          </cell>
          <cell r="I86">
            <v>125.01</v>
          </cell>
          <cell r="J86">
            <v>126</v>
          </cell>
          <cell r="K86">
            <v>83</v>
          </cell>
        </row>
        <row r="87">
          <cell r="A87" t="str">
            <v/>
          </cell>
          <cell r="B87" t="str">
            <v/>
          </cell>
          <cell r="C87" t="str">
            <v/>
          </cell>
          <cell r="E87" t="str">
            <v/>
          </cell>
          <cell r="F87" t="str">
            <v/>
          </cell>
          <cell r="G87" t="str">
            <v/>
          </cell>
          <cell r="I87">
            <v>126.01</v>
          </cell>
          <cell r="J87">
            <v>127</v>
          </cell>
          <cell r="K87">
            <v>84</v>
          </cell>
        </row>
        <row r="88">
          <cell r="A88" t="str">
            <v/>
          </cell>
          <cell r="B88" t="str">
            <v/>
          </cell>
          <cell r="C88" t="str">
            <v/>
          </cell>
          <cell r="E88" t="str">
            <v/>
          </cell>
          <cell r="F88" t="str">
            <v/>
          </cell>
          <cell r="G88" t="str">
            <v/>
          </cell>
          <cell r="I88">
            <v>127.01</v>
          </cell>
          <cell r="J88">
            <v>128</v>
          </cell>
          <cell r="K88">
            <v>85</v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  <cell r="I89">
            <v>128.01</v>
          </cell>
          <cell r="J89">
            <v>129</v>
          </cell>
          <cell r="K89">
            <v>86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I90">
            <v>129.01</v>
          </cell>
          <cell r="J90">
            <v>130</v>
          </cell>
          <cell r="K90">
            <v>87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  <cell r="I91">
            <v>130.01</v>
          </cell>
          <cell r="J91">
            <v>131</v>
          </cell>
          <cell r="K91">
            <v>88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  <cell r="I92">
            <v>131.01</v>
          </cell>
          <cell r="J92">
            <v>132</v>
          </cell>
          <cell r="K92">
            <v>89</v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  <cell r="I93">
            <v>132.01</v>
          </cell>
          <cell r="J93">
            <v>133</v>
          </cell>
          <cell r="K93">
            <v>90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>
            <v>133.01</v>
          </cell>
          <cell r="J94">
            <v>134</v>
          </cell>
          <cell r="K94">
            <v>91</v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>
            <v>134.01</v>
          </cell>
          <cell r="J95">
            <v>135</v>
          </cell>
          <cell r="K95">
            <v>92</v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  <cell r="I96">
            <v>135.01</v>
          </cell>
          <cell r="J96">
            <v>136</v>
          </cell>
          <cell r="K96">
            <v>93</v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  <cell r="I97">
            <v>136.01</v>
          </cell>
          <cell r="J97">
            <v>137</v>
          </cell>
          <cell r="K97">
            <v>94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  <cell r="I98">
            <v>137.01</v>
          </cell>
          <cell r="J98">
            <v>138</v>
          </cell>
          <cell r="K98">
            <v>95</v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  <cell r="I99">
            <v>138.01</v>
          </cell>
          <cell r="J99">
            <v>139</v>
          </cell>
          <cell r="K99">
            <v>96</v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  <cell r="I100">
            <v>139.01</v>
          </cell>
          <cell r="J100">
            <v>140</v>
          </cell>
          <cell r="K100">
            <v>97</v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  <cell r="I101">
            <v>140.01</v>
          </cell>
          <cell r="J101">
            <v>141</v>
          </cell>
          <cell r="K101">
            <v>98</v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  <cell r="I102">
            <v>141.01</v>
          </cell>
          <cell r="J102">
            <v>142</v>
          </cell>
          <cell r="K102">
            <v>99</v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  <cell r="I103">
            <v>142.01</v>
          </cell>
          <cell r="J103">
            <v>143</v>
          </cell>
          <cell r="K103">
            <v>100</v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I104">
            <v>143.01</v>
          </cell>
          <cell r="J104">
            <v>144</v>
          </cell>
          <cell r="K104">
            <v>101</v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I105">
            <v>144.01</v>
          </cell>
          <cell r="J105">
            <v>145</v>
          </cell>
          <cell r="K105" t="str">
            <v>E</v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I209" t="str">
            <v/>
          </cell>
          <cell r="J209" t="str">
            <v/>
          </cell>
          <cell r="K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  <cell r="I219" t="str">
            <v/>
          </cell>
          <cell r="J219" t="str">
            <v/>
          </cell>
          <cell r="K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  <cell r="I220" t="str">
            <v/>
          </cell>
          <cell r="J220" t="str">
            <v/>
          </cell>
          <cell r="K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I222" t="str">
            <v/>
          </cell>
          <cell r="J222" t="str">
            <v/>
          </cell>
          <cell r="K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  <cell r="I223" t="str">
            <v/>
          </cell>
          <cell r="J223" t="str">
            <v/>
          </cell>
          <cell r="K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  <cell r="I224" t="str">
            <v/>
          </cell>
          <cell r="J224" t="str">
            <v/>
          </cell>
          <cell r="K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I235" t="str">
            <v/>
          </cell>
          <cell r="J235" t="str">
            <v/>
          </cell>
          <cell r="K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  <cell r="I244" t="str">
            <v/>
          </cell>
          <cell r="J244" t="str">
            <v/>
          </cell>
          <cell r="K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  <cell r="I252" t="str">
            <v/>
          </cell>
          <cell r="J252" t="str">
            <v/>
          </cell>
          <cell r="K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  <cell r="I253" t="str">
            <v/>
          </cell>
          <cell r="J253" t="str">
            <v/>
          </cell>
          <cell r="K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  <cell r="I261" t="str">
            <v/>
          </cell>
          <cell r="J261" t="str">
            <v/>
          </cell>
          <cell r="K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  <cell r="I262" t="str">
            <v/>
          </cell>
          <cell r="J262" t="str">
            <v/>
          </cell>
          <cell r="K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  <cell r="I270" t="str">
            <v/>
          </cell>
          <cell r="J270" t="str">
            <v/>
          </cell>
          <cell r="K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  <cell r="I279" t="str">
            <v/>
          </cell>
          <cell r="J279" t="str">
            <v/>
          </cell>
          <cell r="K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  <cell r="I280" t="str">
            <v/>
          </cell>
          <cell r="J280" t="str">
            <v/>
          </cell>
          <cell r="K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  <cell r="I288" t="str">
            <v/>
          </cell>
          <cell r="J288" t="str">
            <v/>
          </cell>
          <cell r="K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  <cell r="I289" t="str">
            <v/>
          </cell>
          <cell r="J289" t="str">
            <v/>
          </cell>
          <cell r="K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OIP16EMAY"/>
      <sheetName val="OIP16E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CAMPEMAY"/>
      <sheetName val="CAMPEMen"/>
      <sheetName val="OIP16EMAY"/>
      <sheetName val="OIP16EMEN"/>
      <sheetName val="OIP16"/>
      <sheetName val="ResP83ra"/>
      <sheetName val="ResP8Child"/>
      <sheetName val="ResP8AMT"/>
      <sheetName val="OIP193ra"/>
      <sheetName val="OIP19Child"/>
      <sheetName val="OIP19AMT"/>
      <sheetName val="OIP18AMT"/>
      <sheetName val="Hoja1"/>
      <sheetName val="ResP8Ter"/>
      <sheetName val="OIP16Ter"/>
      <sheetName val="OIP16CHI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CAMPEMAY"/>
      <sheetName val="CAMPEMen"/>
      <sheetName val="OIP16EMAY"/>
      <sheetName val="OIP16EMEN"/>
      <sheetName val="OIP16"/>
      <sheetName val="ResP83ra"/>
      <sheetName val="ResP8Child"/>
      <sheetName val="ResP8AMT"/>
      <sheetName val="OIP193ra"/>
      <sheetName val="OIP19Child"/>
      <sheetName val="OIP19AMT"/>
      <sheetName val="OIP18AMT"/>
      <sheetName val="Hoja1"/>
      <sheetName val="ResP8Ter"/>
      <sheetName val="OIP16Ter"/>
      <sheetName val="OIP16CHI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32"/>
  <sheetViews>
    <sheetView tabSelected="1" zoomScale="120" workbookViewId="0">
      <pane ySplit="7" topLeftCell="A8" activePane="bottomLeft" state="frozen"/>
      <selection pane="bottomLeft"/>
    </sheetView>
  </sheetViews>
  <sheetFormatPr baseColWidth="10" defaultRowHeight="11.25" x14ac:dyDescent="0.2"/>
  <cols>
    <col min="1" max="1" width="2.7109375" style="1" customWidth="1"/>
    <col min="2" max="2" width="2.7109375" style="3" customWidth="1"/>
    <col min="3" max="3" width="24.42578125" style="1" customWidth="1"/>
    <col min="4" max="4" width="25.140625" style="1" customWidth="1"/>
    <col min="5" max="5" width="10.42578125" style="3" customWidth="1"/>
    <col min="6" max="6" width="4" style="3" customWidth="1"/>
    <col min="7" max="7" width="5.140625" style="12" bestFit="1" customWidth="1"/>
    <col min="8" max="8" width="3.42578125" style="11" customWidth="1"/>
    <col min="9" max="9" width="5.7109375" style="12" bestFit="1" customWidth="1"/>
    <col min="10" max="10" width="3.42578125" style="11" customWidth="1"/>
    <col min="11" max="11" width="4" style="11" customWidth="1"/>
    <col min="12" max="12" width="5.140625" style="12" bestFit="1" customWidth="1"/>
    <col min="13" max="16384" width="11.42578125" style="1"/>
  </cols>
  <sheetData>
    <row r="1" spans="1:12" ht="15" customHeight="1" x14ac:dyDescent="0.2">
      <c r="B1" s="126" t="s">
        <v>69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 customHeight="1" x14ac:dyDescent="0.2">
      <c r="A2" s="127" t="s">
        <v>0</v>
      </c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3.5" customHeight="1" x14ac:dyDescent="0.2">
      <c r="A3" s="127"/>
      <c r="C3" s="4" t="s">
        <v>2</v>
      </c>
      <c r="D3" s="129"/>
      <c r="E3" s="129"/>
      <c r="F3" s="129"/>
      <c r="G3" s="5"/>
      <c r="H3" s="6"/>
      <c r="I3" s="130"/>
      <c r="J3" s="130"/>
      <c r="K3" s="7"/>
      <c r="L3" s="8"/>
    </row>
    <row r="4" spans="1:12" ht="15" customHeight="1" x14ac:dyDescent="0.2">
      <c r="A4" s="127"/>
      <c r="B4" s="126" t="s">
        <v>3</v>
      </c>
      <c r="C4" s="126"/>
      <c r="D4" s="126"/>
      <c r="E4" s="126"/>
      <c r="F4" s="131">
        <v>42545</v>
      </c>
      <c r="G4" s="132"/>
      <c r="H4" s="6"/>
      <c r="I4" s="10"/>
      <c r="J4" s="6"/>
    </row>
    <row r="5" spans="1:12" ht="12.75" customHeight="1" x14ac:dyDescent="0.2">
      <c r="A5" s="127"/>
      <c r="B5" s="133" t="s">
        <v>4</v>
      </c>
      <c r="C5" s="133"/>
      <c r="F5" s="132" t="s">
        <v>5</v>
      </c>
      <c r="G5" s="132"/>
      <c r="H5" s="132" t="s">
        <v>6</v>
      </c>
      <c r="I5" s="132"/>
      <c r="J5" s="13" t="s">
        <v>7</v>
      </c>
      <c r="K5" s="125" t="s">
        <v>8</v>
      </c>
      <c r="L5" s="125"/>
    </row>
    <row r="6" spans="1:12" x14ac:dyDescent="0.2">
      <c r="A6" s="127"/>
      <c r="B6" s="3" t="s">
        <v>9</v>
      </c>
      <c r="C6" s="15" t="s">
        <v>10</v>
      </c>
      <c r="D6" s="15" t="s">
        <v>11</v>
      </c>
      <c r="E6" s="3" t="s">
        <v>12</v>
      </c>
      <c r="F6" s="13" t="s">
        <v>13</v>
      </c>
      <c r="G6" s="16" t="s">
        <v>14</v>
      </c>
      <c r="H6" s="13" t="s">
        <v>13</v>
      </c>
      <c r="I6" s="16" t="s">
        <v>14</v>
      </c>
      <c r="J6" s="13" t="s">
        <v>13</v>
      </c>
      <c r="K6" s="13" t="s">
        <v>13</v>
      </c>
      <c r="L6" s="16" t="s">
        <v>14</v>
      </c>
    </row>
    <row r="7" spans="1:12" x14ac:dyDescent="0.2">
      <c r="A7" s="128"/>
      <c r="B7" s="17"/>
      <c r="C7" s="17"/>
      <c r="D7" s="17"/>
      <c r="E7" s="17"/>
      <c r="F7" s="17"/>
      <c r="G7" s="18"/>
      <c r="H7" s="19"/>
      <c r="I7" s="16"/>
      <c r="J7" s="13"/>
      <c r="K7" s="13"/>
      <c r="L7" s="16"/>
    </row>
    <row r="8" spans="1:12" ht="15.75" customHeight="1" x14ac:dyDescent="0.2">
      <c r="A8" s="20">
        <v>1</v>
      </c>
      <c r="B8" s="21">
        <v>8</v>
      </c>
      <c r="C8" s="22" t="s">
        <v>15</v>
      </c>
      <c r="D8" s="22" t="s">
        <v>16</v>
      </c>
      <c r="E8" s="21" t="s">
        <v>17</v>
      </c>
      <c r="F8" s="21">
        <v>0</v>
      </c>
      <c r="G8" s="23">
        <v>77.41</v>
      </c>
      <c r="H8" s="24">
        <v>0</v>
      </c>
      <c r="I8" s="23">
        <v>66.52</v>
      </c>
      <c r="J8" s="24">
        <v>0</v>
      </c>
      <c r="K8" s="24">
        <v>0</v>
      </c>
      <c r="L8" s="25">
        <v>34.369999999999997</v>
      </c>
    </row>
    <row r="9" spans="1:12" ht="15.75" customHeight="1" x14ac:dyDescent="0.2">
      <c r="A9" s="20">
        <v>2</v>
      </c>
      <c r="B9" s="21">
        <v>16</v>
      </c>
      <c r="C9" s="22" t="s">
        <v>18</v>
      </c>
      <c r="D9" s="22" t="s">
        <v>19</v>
      </c>
      <c r="E9" s="21" t="s">
        <v>20</v>
      </c>
      <c r="F9" s="21">
        <v>0</v>
      </c>
      <c r="G9" s="23">
        <v>74.069999999999993</v>
      </c>
      <c r="H9" s="24">
        <v>0</v>
      </c>
      <c r="I9" s="23">
        <v>67.14</v>
      </c>
      <c r="J9" s="24">
        <v>0</v>
      </c>
      <c r="K9" s="24">
        <v>0</v>
      </c>
      <c r="L9" s="25">
        <v>38.049999999999997</v>
      </c>
    </row>
    <row r="10" spans="1:12" ht="15.75" customHeight="1" x14ac:dyDescent="0.2">
      <c r="A10" s="20">
        <v>3</v>
      </c>
      <c r="B10" s="21">
        <v>9</v>
      </c>
      <c r="C10" s="22" t="s">
        <v>21</v>
      </c>
      <c r="D10" s="22" t="s">
        <v>22</v>
      </c>
      <c r="E10" s="21" t="s">
        <v>23</v>
      </c>
      <c r="F10" s="21">
        <v>0</v>
      </c>
      <c r="G10" s="23">
        <v>72.27</v>
      </c>
      <c r="H10" s="24">
        <v>0</v>
      </c>
      <c r="I10" s="23">
        <v>68.53</v>
      </c>
      <c r="J10" s="24">
        <v>0</v>
      </c>
      <c r="K10" s="24">
        <v>4</v>
      </c>
      <c r="L10" s="25">
        <v>34.42</v>
      </c>
    </row>
    <row r="11" spans="1:12" ht="15.75" customHeight="1" x14ac:dyDescent="0.2">
      <c r="A11" s="20">
        <v>4</v>
      </c>
      <c r="B11" s="21">
        <v>12</v>
      </c>
      <c r="C11" s="22" t="s">
        <v>21</v>
      </c>
      <c r="D11" s="22" t="s">
        <v>24</v>
      </c>
      <c r="E11" s="21" t="s">
        <v>23</v>
      </c>
      <c r="F11" s="21">
        <v>0</v>
      </c>
      <c r="G11" s="23">
        <v>75.08</v>
      </c>
      <c r="H11" s="24">
        <v>0</v>
      </c>
      <c r="I11" s="23">
        <v>67.91</v>
      </c>
      <c r="J11" s="24">
        <v>0</v>
      </c>
      <c r="K11" s="24">
        <v>4</v>
      </c>
      <c r="L11" s="25">
        <v>35.04</v>
      </c>
    </row>
    <row r="12" spans="1:12" ht="15.75" customHeight="1" x14ac:dyDescent="0.2">
      <c r="A12" s="26">
        <v>5</v>
      </c>
      <c r="B12" s="21">
        <v>11</v>
      </c>
      <c r="C12" s="22" t="s">
        <v>25</v>
      </c>
      <c r="D12" s="22" t="s">
        <v>26</v>
      </c>
      <c r="E12" s="21" t="s">
        <v>27</v>
      </c>
      <c r="F12" s="21">
        <v>0</v>
      </c>
      <c r="G12" s="23">
        <v>68.81</v>
      </c>
      <c r="H12" s="24">
        <v>4</v>
      </c>
      <c r="I12" s="23">
        <v>59.96</v>
      </c>
      <c r="J12" s="24">
        <v>4</v>
      </c>
      <c r="K12" s="24" t="s">
        <v>28</v>
      </c>
      <c r="L12" s="25" t="s">
        <v>28</v>
      </c>
    </row>
    <row r="13" spans="1:12" ht="15.75" customHeight="1" x14ac:dyDescent="0.2">
      <c r="A13" s="26">
        <v>6</v>
      </c>
      <c r="B13" s="21">
        <v>14</v>
      </c>
      <c r="C13" s="22" t="s">
        <v>29</v>
      </c>
      <c r="D13" s="22" t="s">
        <v>30</v>
      </c>
      <c r="E13" s="21" t="s">
        <v>27</v>
      </c>
      <c r="F13" s="21">
        <v>0</v>
      </c>
      <c r="G13" s="23">
        <v>71.23</v>
      </c>
      <c r="H13" s="24">
        <v>4</v>
      </c>
      <c r="I13" s="23">
        <v>63.72</v>
      </c>
      <c r="J13" s="24">
        <v>4</v>
      </c>
      <c r="K13" s="24" t="s">
        <v>28</v>
      </c>
      <c r="L13" s="25" t="s">
        <v>28</v>
      </c>
    </row>
    <row r="14" spans="1:12" ht="15.75" customHeight="1" x14ac:dyDescent="0.2">
      <c r="A14" s="26">
        <v>7</v>
      </c>
      <c r="B14" s="21">
        <v>15</v>
      </c>
      <c r="C14" s="22" t="s">
        <v>31</v>
      </c>
      <c r="D14" s="22" t="s">
        <v>32</v>
      </c>
      <c r="E14" s="21" t="s">
        <v>33</v>
      </c>
      <c r="F14" s="21">
        <v>0</v>
      </c>
      <c r="G14" s="23">
        <v>73.39</v>
      </c>
      <c r="H14" s="24">
        <v>4</v>
      </c>
      <c r="I14" s="23">
        <v>64.64</v>
      </c>
      <c r="J14" s="24">
        <v>4</v>
      </c>
      <c r="K14" s="24" t="s">
        <v>28</v>
      </c>
      <c r="L14" s="25" t="s">
        <v>28</v>
      </c>
    </row>
    <row r="15" spans="1:12" ht="15.75" customHeight="1" x14ac:dyDescent="0.2">
      <c r="A15" s="26">
        <v>8</v>
      </c>
      <c r="B15" s="21">
        <v>5</v>
      </c>
      <c r="C15" s="22" t="s">
        <v>21</v>
      </c>
      <c r="D15" s="22" t="s">
        <v>34</v>
      </c>
      <c r="E15" s="21" t="s">
        <v>23</v>
      </c>
      <c r="F15" s="21">
        <v>0</v>
      </c>
      <c r="G15" s="23">
        <v>74.209999999999994</v>
      </c>
      <c r="H15" s="24">
        <v>4</v>
      </c>
      <c r="I15" s="23">
        <v>65.11</v>
      </c>
      <c r="J15" s="24">
        <v>4</v>
      </c>
      <c r="K15" s="24" t="s">
        <v>28</v>
      </c>
      <c r="L15" s="25" t="s">
        <v>28</v>
      </c>
    </row>
    <row r="16" spans="1:12" ht="15.75" customHeight="1" x14ac:dyDescent="0.2">
      <c r="A16" s="26">
        <v>9</v>
      </c>
      <c r="B16" s="21">
        <v>4</v>
      </c>
      <c r="C16" s="22" t="s">
        <v>18</v>
      </c>
      <c r="D16" s="22" t="s">
        <v>35</v>
      </c>
      <c r="E16" s="21" t="s">
        <v>20</v>
      </c>
      <c r="F16" s="21">
        <v>0</v>
      </c>
      <c r="G16" s="23">
        <v>72.42</v>
      </c>
      <c r="H16" s="24">
        <v>4</v>
      </c>
      <c r="I16" s="23">
        <v>65.510000000000005</v>
      </c>
      <c r="J16" s="24">
        <v>4</v>
      </c>
      <c r="K16" s="24" t="s">
        <v>28</v>
      </c>
      <c r="L16" s="25" t="s">
        <v>28</v>
      </c>
    </row>
    <row r="17" spans="1:12" ht="15.75" customHeight="1" x14ac:dyDescent="0.2">
      <c r="A17" s="26">
        <v>10</v>
      </c>
      <c r="B17" s="21">
        <v>13</v>
      </c>
      <c r="C17" s="22" t="s">
        <v>18</v>
      </c>
      <c r="D17" s="22" t="s">
        <v>36</v>
      </c>
      <c r="E17" s="21" t="s">
        <v>20</v>
      </c>
      <c r="F17" s="21">
        <v>0</v>
      </c>
      <c r="G17" s="23">
        <v>72.290000000000006</v>
      </c>
      <c r="H17" s="24">
        <v>4</v>
      </c>
      <c r="I17" s="23">
        <v>65.819999999999993</v>
      </c>
      <c r="J17" s="24">
        <v>4</v>
      </c>
      <c r="K17" s="24" t="s">
        <v>28</v>
      </c>
      <c r="L17" s="25" t="s">
        <v>28</v>
      </c>
    </row>
    <row r="18" spans="1:12" ht="15.75" customHeight="1" x14ac:dyDescent="0.2">
      <c r="A18" s="26">
        <v>11</v>
      </c>
      <c r="B18" s="21">
        <v>10</v>
      </c>
      <c r="C18" s="22" t="s">
        <v>37</v>
      </c>
      <c r="D18" s="22" t="s">
        <v>38</v>
      </c>
      <c r="E18" s="21" t="s">
        <v>27</v>
      </c>
      <c r="F18" s="21">
        <v>0</v>
      </c>
      <c r="G18" s="23">
        <v>73.47</v>
      </c>
      <c r="H18" s="24">
        <v>4</v>
      </c>
      <c r="I18" s="23">
        <v>68.27</v>
      </c>
      <c r="J18" s="24">
        <v>4</v>
      </c>
      <c r="K18" s="24" t="s">
        <v>28</v>
      </c>
      <c r="L18" s="25" t="s">
        <v>28</v>
      </c>
    </row>
    <row r="19" spans="1:12" ht="15.75" customHeight="1" x14ac:dyDescent="0.2">
      <c r="A19" s="26">
        <v>12</v>
      </c>
      <c r="B19" s="21">
        <v>3</v>
      </c>
      <c r="C19" s="22" t="s">
        <v>21</v>
      </c>
      <c r="D19" s="22" t="s">
        <v>39</v>
      </c>
      <c r="E19" s="21" t="s">
        <v>23</v>
      </c>
      <c r="F19" s="21">
        <v>4</v>
      </c>
      <c r="G19" s="23">
        <v>74.38</v>
      </c>
      <c r="H19" s="24">
        <v>0</v>
      </c>
      <c r="I19" s="23">
        <v>70.95</v>
      </c>
      <c r="J19" s="24">
        <v>4</v>
      </c>
      <c r="K19" s="24" t="s">
        <v>28</v>
      </c>
      <c r="L19" s="25" t="s">
        <v>28</v>
      </c>
    </row>
    <row r="20" spans="1:12" ht="15.75" customHeight="1" x14ac:dyDescent="0.2">
      <c r="A20" s="26">
        <v>13</v>
      </c>
      <c r="B20" s="21">
        <v>7</v>
      </c>
      <c r="C20" s="22" t="s">
        <v>18</v>
      </c>
      <c r="D20" s="22" t="s">
        <v>40</v>
      </c>
      <c r="E20" s="21" t="s">
        <v>20</v>
      </c>
      <c r="F20" s="21">
        <v>0</v>
      </c>
      <c r="G20" s="23">
        <v>77.23</v>
      </c>
      <c r="H20" s="24">
        <v>4</v>
      </c>
      <c r="I20" s="23">
        <v>71.099999999999994</v>
      </c>
      <c r="J20" s="24">
        <v>4</v>
      </c>
      <c r="K20" s="24" t="s">
        <v>28</v>
      </c>
      <c r="L20" s="25" t="s">
        <v>28</v>
      </c>
    </row>
    <row r="21" spans="1:12" ht="15.75" customHeight="1" x14ac:dyDescent="0.2">
      <c r="A21" s="26">
        <v>14</v>
      </c>
      <c r="B21" s="21">
        <v>6</v>
      </c>
      <c r="C21" s="22" t="s">
        <v>41</v>
      </c>
      <c r="D21" s="22" t="s">
        <v>42</v>
      </c>
      <c r="E21" s="21" t="s">
        <v>23</v>
      </c>
      <c r="F21" s="21">
        <v>0</v>
      </c>
      <c r="G21" s="23">
        <v>62.12</v>
      </c>
      <c r="H21" s="24">
        <v>8</v>
      </c>
      <c r="I21" s="23">
        <v>65.5</v>
      </c>
      <c r="J21" s="24">
        <v>8</v>
      </c>
      <c r="K21" s="24" t="s">
        <v>28</v>
      </c>
      <c r="L21" s="25" t="s">
        <v>28</v>
      </c>
    </row>
    <row r="22" spans="1:12" ht="15.75" customHeight="1" x14ac:dyDescent="0.2">
      <c r="A22" s="26">
        <v>15</v>
      </c>
      <c r="B22" s="21">
        <v>2</v>
      </c>
      <c r="C22" s="22" t="s">
        <v>43</v>
      </c>
      <c r="D22" s="22" t="s">
        <v>44</v>
      </c>
      <c r="E22" s="21" t="s">
        <v>45</v>
      </c>
      <c r="F22" s="21">
        <v>4</v>
      </c>
      <c r="G22" s="23">
        <v>69.16</v>
      </c>
      <c r="H22" s="24">
        <v>8</v>
      </c>
      <c r="I22" s="23">
        <v>71.8</v>
      </c>
      <c r="J22" s="24">
        <v>12</v>
      </c>
      <c r="K22" s="24" t="s">
        <v>28</v>
      </c>
      <c r="L22" s="25" t="s">
        <v>28</v>
      </c>
    </row>
    <row r="23" spans="1:12" ht="15.75" customHeight="1" x14ac:dyDescent="0.2">
      <c r="A23" s="26">
        <v>16</v>
      </c>
      <c r="B23" s="21">
        <v>1</v>
      </c>
      <c r="C23" s="22" t="s">
        <v>18</v>
      </c>
      <c r="D23" s="22" t="s">
        <v>46</v>
      </c>
      <c r="E23" s="21" t="s">
        <v>20</v>
      </c>
      <c r="F23" s="21">
        <v>4</v>
      </c>
      <c r="G23" s="23">
        <v>76.22</v>
      </c>
      <c r="H23" s="24">
        <v>12</v>
      </c>
      <c r="I23" s="23">
        <v>69.17</v>
      </c>
      <c r="J23" s="24">
        <v>16</v>
      </c>
      <c r="K23" s="24" t="s">
        <v>28</v>
      </c>
      <c r="L23" s="25" t="s">
        <v>28</v>
      </c>
    </row>
    <row r="24" spans="1:12" ht="15.75" customHeight="1" x14ac:dyDescent="0.2">
      <c r="A24" s="26"/>
      <c r="B24" s="21"/>
      <c r="C24" s="22"/>
      <c r="D24" s="22"/>
      <c r="E24" s="21"/>
      <c r="F24" s="21"/>
      <c r="G24" s="23"/>
      <c r="H24" s="24"/>
      <c r="I24" s="23"/>
      <c r="J24" s="24"/>
      <c r="K24" s="24"/>
      <c r="L24" s="25"/>
    </row>
    <row r="25" spans="1:12" ht="15.75" customHeight="1" x14ac:dyDescent="0.2">
      <c r="A25" s="26"/>
      <c r="B25" s="21"/>
      <c r="C25" s="22"/>
      <c r="D25" s="22"/>
      <c r="E25" s="21"/>
      <c r="F25" s="21"/>
      <c r="G25" s="23"/>
      <c r="H25" s="24"/>
      <c r="I25" s="23"/>
      <c r="J25" s="24"/>
      <c r="K25" s="24"/>
      <c r="L25" s="25"/>
    </row>
    <row r="26" spans="1:12" ht="15.75" customHeight="1" x14ac:dyDescent="0.2">
      <c r="A26" s="26"/>
      <c r="B26" s="21"/>
      <c r="C26" s="22"/>
      <c r="D26" s="22"/>
      <c r="E26" s="21"/>
      <c r="F26" s="21"/>
      <c r="G26" s="23"/>
      <c r="H26" s="24"/>
      <c r="I26" s="23"/>
      <c r="J26" s="24"/>
      <c r="K26" s="24"/>
      <c r="L26" s="25"/>
    </row>
    <row r="27" spans="1:12" ht="15.75" customHeight="1" x14ac:dyDescent="0.2">
      <c r="A27" s="26"/>
      <c r="B27" s="21"/>
      <c r="C27" s="22"/>
      <c r="D27" s="22"/>
      <c r="E27" s="21"/>
      <c r="F27" s="21"/>
      <c r="G27" s="23"/>
      <c r="H27" s="24"/>
      <c r="I27" s="23"/>
      <c r="J27" s="24"/>
      <c r="K27" s="24"/>
      <c r="L27" s="25"/>
    </row>
    <row r="28" spans="1:12" ht="15.75" customHeight="1" x14ac:dyDescent="0.2">
      <c r="A28" s="27"/>
      <c r="B28" s="28"/>
      <c r="C28" s="29"/>
      <c r="D28" s="29"/>
      <c r="E28" s="28"/>
      <c r="F28" s="28"/>
      <c r="G28" s="30"/>
      <c r="H28" s="31"/>
      <c r="I28" s="30"/>
      <c r="J28" s="32"/>
      <c r="K28" s="32"/>
      <c r="L28" s="33"/>
    </row>
    <row r="29" spans="1:12" ht="15.75" customHeight="1" x14ac:dyDescent="0.2">
      <c r="A29" s="27"/>
      <c r="B29" s="28"/>
      <c r="C29" s="29"/>
      <c r="D29" s="29"/>
      <c r="E29" s="28"/>
      <c r="F29" s="28"/>
      <c r="G29" s="30"/>
      <c r="H29" s="31"/>
      <c r="I29" s="30"/>
      <c r="J29" s="32"/>
      <c r="K29" s="32"/>
      <c r="L29" s="33"/>
    </row>
    <row r="30" spans="1:12" ht="15.75" customHeight="1" x14ac:dyDescent="0.2">
      <c r="A30" s="27"/>
      <c r="B30" s="28"/>
      <c r="C30" s="29"/>
      <c r="D30" s="29"/>
      <c r="E30" s="28"/>
      <c r="F30" s="28"/>
      <c r="G30" s="30"/>
      <c r="H30" s="31"/>
      <c r="I30" s="30"/>
      <c r="J30" s="32"/>
      <c r="K30" s="32"/>
      <c r="L30" s="33"/>
    </row>
    <row r="31" spans="1:12" ht="15.75" customHeight="1" x14ac:dyDescent="0.2">
      <c r="A31" s="27"/>
      <c r="B31" s="28"/>
      <c r="C31" s="29"/>
      <c r="D31" s="29"/>
      <c r="E31" s="28"/>
      <c r="F31" s="28"/>
      <c r="G31" s="30"/>
      <c r="H31" s="31"/>
      <c r="I31" s="30"/>
      <c r="J31" s="32"/>
      <c r="K31" s="32"/>
      <c r="L31" s="33"/>
    </row>
    <row r="32" spans="1:12" ht="15.75" customHeight="1" x14ac:dyDescent="0.2">
      <c r="A32" s="27"/>
      <c r="B32" s="28"/>
      <c r="C32" s="29"/>
      <c r="D32" s="29"/>
      <c r="E32" s="28"/>
      <c r="F32" s="28"/>
      <c r="G32" s="30"/>
      <c r="H32" s="31"/>
      <c r="I32" s="30"/>
      <c r="J32" s="32"/>
      <c r="K32" s="32"/>
      <c r="L32" s="33"/>
    </row>
    <row r="33" spans="1:12" ht="15.75" customHeight="1" x14ac:dyDescent="0.2">
      <c r="A33" s="27"/>
      <c r="B33" s="28"/>
      <c r="C33" s="29"/>
      <c r="D33" s="29"/>
      <c r="E33" s="28"/>
      <c r="F33" s="28"/>
      <c r="G33" s="30"/>
      <c r="H33" s="31"/>
      <c r="I33" s="30"/>
      <c r="J33" s="32"/>
      <c r="K33" s="32"/>
      <c r="L33" s="33"/>
    </row>
    <row r="34" spans="1:12" ht="15.75" customHeight="1" x14ac:dyDescent="0.2">
      <c r="A34" s="27"/>
      <c r="B34" s="28"/>
      <c r="C34" s="29"/>
      <c r="D34" s="29"/>
      <c r="E34" s="28"/>
      <c r="F34" s="28"/>
      <c r="G34" s="30"/>
      <c r="H34" s="31"/>
      <c r="I34" s="30"/>
      <c r="J34" s="32"/>
      <c r="K34" s="32"/>
      <c r="L34" s="33"/>
    </row>
    <row r="35" spans="1:12" ht="15.75" customHeight="1" x14ac:dyDescent="0.2">
      <c r="A35" s="27"/>
      <c r="B35" s="28"/>
      <c r="C35" s="29"/>
      <c r="D35" s="29"/>
      <c r="E35" s="28"/>
      <c r="F35" s="28"/>
      <c r="G35" s="30"/>
      <c r="H35" s="31"/>
      <c r="I35" s="30"/>
      <c r="J35" s="32"/>
      <c r="K35" s="32"/>
      <c r="L35" s="33"/>
    </row>
    <row r="36" spans="1:12" ht="15.75" customHeight="1" x14ac:dyDescent="0.2">
      <c r="A36" s="27"/>
      <c r="B36" s="28"/>
      <c r="C36" s="29"/>
      <c r="D36" s="29"/>
      <c r="E36" s="28"/>
      <c r="F36" s="28"/>
      <c r="G36" s="30"/>
      <c r="H36" s="31"/>
      <c r="I36" s="30"/>
      <c r="J36" s="32"/>
      <c r="K36" s="32"/>
      <c r="L36" s="33"/>
    </row>
    <row r="37" spans="1:12" ht="15.75" customHeight="1" x14ac:dyDescent="0.2">
      <c r="A37" s="27"/>
      <c r="B37" s="28"/>
      <c r="C37" s="29"/>
      <c r="D37" s="29"/>
      <c r="E37" s="28"/>
      <c r="F37" s="28"/>
      <c r="G37" s="30"/>
      <c r="H37" s="31"/>
      <c r="I37" s="30"/>
      <c r="J37" s="32"/>
      <c r="K37" s="32"/>
      <c r="L37" s="33"/>
    </row>
    <row r="38" spans="1:12" ht="15.75" customHeight="1" x14ac:dyDescent="0.2">
      <c r="A38" s="27"/>
      <c r="B38" s="28"/>
      <c r="C38" s="29"/>
      <c r="D38" s="29"/>
      <c r="E38" s="28"/>
      <c r="F38" s="28"/>
      <c r="G38" s="30"/>
      <c r="H38" s="31"/>
      <c r="I38" s="30"/>
      <c r="J38" s="32"/>
      <c r="K38" s="32"/>
      <c r="L38" s="33"/>
    </row>
    <row r="39" spans="1:12" ht="15.75" customHeight="1" x14ac:dyDescent="0.2">
      <c r="A39" s="27"/>
      <c r="B39" s="28"/>
      <c r="C39" s="29"/>
      <c r="D39" s="29"/>
      <c r="E39" s="28"/>
      <c r="F39" s="28"/>
      <c r="G39" s="30"/>
      <c r="H39" s="31"/>
      <c r="I39" s="30"/>
      <c r="J39" s="32"/>
      <c r="K39" s="32"/>
      <c r="L39" s="33"/>
    </row>
    <row r="40" spans="1:12" ht="15.75" customHeight="1" x14ac:dyDescent="0.2">
      <c r="A40" s="27"/>
      <c r="B40" s="28"/>
      <c r="C40" s="29"/>
      <c r="D40" s="29"/>
      <c r="E40" s="28"/>
      <c r="F40" s="28"/>
      <c r="G40" s="30"/>
      <c r="H40" s="31"/>
      <c r="I40" s="30"/>
      <c r="J40" s="32"/>
      <c r="K40" s="32"/>
      <c r="L40" s="33"/>
    </row>
    <row r="41" spans="1:12" ht="15.75" customHeight="1" x14ac:dyDescent="0.2">
      <c r="A41" s="27"/>
      <c r="B41" s="28"/>
      <c r="C41" s="29"/>
      <c r="D41" s="29"/>
      <c r="E41" s="28"/>
      <c r="F41" s="28"/>
      <c r="G41" s="30"/>
      <c r="H41" s="31"/>
      <c r="I41" s="30"/>
      <c r="J41" s="32"/>
      <c r="K41" s="32"/>
      <c r="L41" s="33"/>
    </row>
    <row r="42" spans="1:12" ht="15.75" customHeight="1" x14ac:dyDescent="0.2">
      <c r="A42" s="27"/>
      <c r="B42" s="28"/>
      <c r="C42" s="29"/>
      <c r="D42" s="29"/>
      <c r="E42" s="28"/>
      <c r="F42" s="28"/>
      <c r="G42" s="30"/>
      <c r="H42" s="31"/>
      <c r="I42" s="30"/>
      <c r="J42" s="32"/>
      <c r="K42" s="32"/>
      <c r="L42" s="33"/>
    </row>
    <row r="43" spans="1:12" ht="15.75" customHeight="1" x14ac:dyDescent="0.2">
      <c r="A43" s="27"/>
      <c r="B43" s="28"/>
      <c r="C43" s="29"/>
      <c r="D43" s="29"/>
      <c r="E43" s="28"/>
      <c r="F43" s="28"/>
      <c r="G43" s="30"/>
      <c r="H43" s="31"/>
      <c r="I43" s="30"/>
      <c r="J43" s="32"/>
      <c r="K43" s="32"/>
      <c r="L43" s="33"/>
    </row>
    <row r="44" spans="1:12" ht="15.75" customHeight="1" x14ac:dyDescent="0.2">
      <c r="A44" s="27"/>
      <c r="B44" s="28"/>
      <c r="C44" s="29"/>
      <c r="D44" s="29"/>
      <c r="E44" s="28"/>
      <c r="F44" s="28"/>
      <c r="G44" s="30"/>
      <c r="H44" s="31"/>
      <c r="I44" s="30"/>
      <c r="J44" s="32"/>
      <c r="K44" s="32"/>
      <c r="L44" s="33"/>
    </row>
    <row r="45" spans="1:12" ht="15.75" customHeight="1" x14ac:dyDescent="0.2">
      <c r="A45" s="27"/>
      <c r="B45" s="28"/>
      <c r="C45" s="29"/>
      <c r="D45" s="29"/>
      <c r="E45" s="28"/>
      <c r="F45" s="28"/>
      <c r="G45" s="30"/>
      <c r="H45" s="31"/>
      <c r="I45" s="30"/>
      <c r="J45" s="32"/>
      <c r="K45" s="32"/>
      <c r="L45" s="33"/>
    </row>
    <row r="46" spans="1:12" ht="15.75" customHeight="1" x14ac:dyDescent="0.2">
      <c r="A46" s="27"/>
      <c r="B46" s="28"/>
      <c r="C46" s="29"/>
      <c r="D46" s="29"/>
      <c r="E46" s="28"/>
      <c r="F46" s="28"/>
      <c r="G46" s="30"/>
      <c r="H46" s="31"/>
      <c r="I46" s="30"/>
      <c r="J46" s="32"/>
      <c r="K46" s="32"/>
      <c r="L46" s="33"/>
    </row>
    <row r="47" spans="1:12" ht="15.75" customHeight="1" x14ac:dyDescent="0.2">
      <c r="A47" s="27" t="s">
        <v>28</v>
      </c>
      <c r="B47" s="28" t="s">
        <v>28</v>
      </c>
      <c r="C47" s="29" t="s">
        <v>28</v>
      </c>
      <c r="D47" s="29" t="s">
        <v>28</v>
      </c>
      <c r="E47" s="28" t="s">
        <v>28</v>
      </c>
      <c r="F47" s="28" t="s">
        <v>28</v>
      </c>
      <c r="G47" s="30" t="s">
        <v>28</v>
      </c>
      <c r="H47" s="31" t="s">
        <v>28</v>
      </c>
      <c r="I47" s="30" t="s">
        <v>28</v>
      </c>
      <c r="J47" s="32" t="s">
        <v>28</v>
      </c>
      <c r="K47" s="32" t="s">
        <v>28</v>
      </c>
      <c r="L47" s="33" t="s">
        <v>28</v>
      </c>
    </row>
    <row r="48" spans="1:12" ht="15.75" customHeight="1" x14ac:dyDescent="0.2">
      <c r="A48" s="27" t="s">
        <v>28</v>
      </c>
      <c r="B48" s="28" t="s">
        <v>28</v>
      </c>
      <c r="C48" s="29" t="s">
        <v>28</v>
      </c>
      <c r="D48" s="29" t="s">
        <v>28</v>
      </c>
      <c r="E48" s="28" t="s">
        <v>28</v>
      </c>
      <c r="F48" s="28" t="s">
        <v>28</v>
      </c>
      <c r="G48" s="30" t="s">
        <v>28</v>
      </c>
      <c r="H48" s="31" t="s">
        <v>28</v>
      </c>
      <c r="I48" s="30" t="s">
        <v>28</v>
      </c>
      <c r="J48" s="32" t="s">
        <v>28</v>
      </c>
      <c r="K48" s="32" t="s">
        <v>28</v>
      </c>
      <c r="L48" s="33" t="s">
        <v>28</v>
      </c>
    </row>
    <row r="49" spans="1:12" ht="15.75" customHeight="1" x14ac:dyDescent="0.2">
      <c r="A49" s="27" t="s">
        <v>28</v>
      </c>
      <c r="B49" s="28" t="s">
        <v>28</v>
      </c>
      <c r="C49" s="29" t="s">
        <v>28</v>
      </c>
      <c r="D49" s="29" t="s">
        <v>28</v>
      </c>
      <c r="E49" s="28" t="s">
        <v>28</v>
      </c>
      <c r="F49" s="28" t="s">
        <v>28</v>
      </c>
      <c r="G49" s="30" t="s">
        <v>28</v>
      </c>
      <c r="H49" s="31" t="s">
        <v>28</v>
      </c>
      <c r="I49" s="30" t="s">
        <v>28</v>
      </c>
      <c r="J49" s="32" t="s">
        <v>28</v>
      </c>
      <c r="K49" s="32" t="s">
        <v>28</v>
      </c>
      <c r="L49" s="33" t="s">
        <v>28</v>
      </c>
    </row>
    <row r="50" spans="1:12" ht="15.75" customHeight="1" x14ac:dyDescent="0.2">
      <c r="A50" s="27" t="s">
        <v>28</v>
      </c>
      <c r="B50" s="28" t="s">
        <v>28</v>
      </c>
      <c r="C50" s="29" t="s">
        <v>28</v>
      </c>
      <c r="D50" s="29" t="s">
        <v>28</v>
      </c>
      <c r="E50" s="28" t="s">
        <v>28</v>
      </c>
      <c r="F50" s="28" t="s">
        <v>28</v>
      </c>
      <c r="G50" s="30" t="s">
        <v>28</v>
      </c>
      <c r="H50" s="31" t="s">
        <v>28</v>
      </c>
      <c r="I50" s="30" t="s">
        <v>28</v>
      </c>
      <c r="J50" s="32" t="s">
        <v>28</v>
      </c>
      <c r="K50" s="32" t="s">
        <v>28</v>
      </c>
      <c r="L50" s="33" t="s">
        <v>28</v>
      </c>
    </row>
    <row r="51" spans="1:12" ht="15.75" customHeight="1" x14ac:dyDescent="0.2">
      <c r="A51" s="27" t="s">
        <v>28</v>
      </c>
      <c r="B51" s="28" t="s">
        <v>28</v>
      </c>
      <c r="C51" s="29" t="s">
        <v>28</v>
      </c>
      <c r="D51" s="29" t="s">
        <v>28</v>
      </c>
      <c r="E51" s="28" t="s">
        <v>28</v>
      </c>
      <c r="F51" s="28" t="s">
        <v>28</v>
      </c>
      <c r="G51" s="30" t="s">
        <v>28</v>
      </c>
      <c r="H51" s="31" t="s">
        <v>28</v>
      </c>
      <c r="I51" s="30" t="s">
        <v>28</v>
      </c>
      <c r="J51" s="32" t="s">
        <v>28</v>
      </c>
      <c r="K51" s="32" t="s">
        <v>28</v>
      </c>
      <c r="L51" s="33" t="s">
        <v>28</v>
      </c>
    </row>
    <row r="52" spans="1:12" ht="15.75" customHeight="1" x14ac:dyDescent="0.2">
      <c r="A52" s="27" t="s">
        <v>28</v>
      </c>
      <c r="B52" s="28" t="s">
        <v>28</v>
      </c>
      <c r="C52" s="29" t="s">
        <v>28</v>
      </c>
      <c r="D52" s="29" t="s">
        <v>28</v>
      </c>
      <c r="E52" s="28" t="s">
        <v>28</v>
      </c>
      <c r="F52" s="28" t="s">
        <v>28</v>
      </c>
      <c r="G52" s="30" t="s">
        <v>28</v>
      </c>
      <c r="H52" s="31" t="s">
        <v>28</v>
      </c>
      <c r="I52" s="30" t="s">
        <v>28</v>
      </c>
      <c r="J52" s="32" t="s">
        <v>28</v>
      </c>
      <c r="K52" s="32" t="s">
        <v>28</v>
      </c>
      <c r="L52" s="33" t="s">
        <v>28</v>
      </c>
    </row>
    <row r="53" spans="1:12" ht="15.75" customHeight="1" x14ac:dyDescent="0.2">
      <c r="A53" s="27" t="s">
        <v>28</v>
      </c>
      <c r="B53" s="28" t="s">
        <v>28</v>
      </c>
      <c r="C53" s="29" t="s">
        <v>28</v>
      </c>
      <c r="D53" s="29" t="s">
        <v>28</v>
      </c>
      <c r="E53" s="28" t="s">
        <v>28</v>
      </c>
      <c r="F53" s="28" t="s">
        <v>28</v>
      </c>
      <c r="G53" s="30" t="s">
        <v>28</v>
      </c>
      <c r="H53" s="31" t="s">
        <v>28</v>
      </c>
      <c r="I53" s="30" t="s">
        <v>28</v>
      </c>
      <c r="J53" s="32" t="s">
        <v>28</v>
      </c>
      <c r="K53" s="32" t="s">
        <v>28</v>
      </c>
      <c r="L53" s="33" t="s">
        <v>28</v>
      </c>
    </row>
    <row r="54" spans="1:12" ht="15.75" customHeight="1" x14ac:dyDescent="0.2">
      <c r="A54" s="27" t="s">
        <v>28</v>
      </c>
      <c r="B54" s="28" t="s">
        <v>28</v>
      </c>
      <c r="C54" s="29" t="s">
        <v>28</v>
      </c>
      <c r="D54" s="29" t="s">
        <v>28</v>
      </c>
      <c r="E54" s="28" t="s">
        <v>28</v>
      </c>
      <c r="F54" s="28" t="s">
        <v>28</v>
      </c>
      <c r="G54" s="30" t="s">
        <v>28</v>
      </c>
      <c r="H54" s="31" t="s">
        <v>28</v>
      </c>
      <c r="I54" s="30" t="s">
        <v>28</v>
      </c>
      <c r="J54" s="32" t="s">
        <v>28</v>
      </c>
      <c r="K54" s="32" t="s">
        <v>28</v>
      </c>
      <c r="L54" s="33" t="s">
        <v>28</v>
      </c>
    </row>
    <row r="55" spans="1:12" ht="15.75" customHeight="1" x14ac:dyDescent="0.2">
      <c r="A55" s="27" t="s">
        <v>28</v>
      </c>
      <c r="B55" s="28" t="s">
        <v>28</v>
      </c>
      <c r="C55" s="29" t="s">
        <v>28</v>
      </c>
      <c r="D55" s="29" t="s">
        <v>28</v>
      </c>
      <c r="E55" s="28" t="s">
        <v>28</v>
      </c>
      <c r="F55" s="28" t="s">
        <v>28</v>
      </c>
      <c r="G55" s="30" t="s">
        <v>28</v>
      </c>
      <c r="H55" s="31" t="s">
        <v>28</v>
      </c>
      <c r="I55" s="30" t="s">
        <v>28</v>
      </c>
      <c r="J55" s="32" t="s">
        <v>28</v>
      </c>
      <c r="K55" s="32" t="s">
        <v>28</v>
      </c>
      <c r="L55" s="33" t="s">
        <v>28</v>
      </c>
    </row>
    <row r="56" spans="1:12" ht="15.75" customHeight="1" x14ac:dyDescent="0.2">
      <c r="A56" s="27" t="s">
        <v>28</v>
      </c>
      <c r="B56" s="28" t="s">
        <v>28</v>
      </c>
      <c r="C56" s="29" t="s">
        <v>28</v>
      </c>
      <c r="D56" s="29" t="s">
        <v>28</v>
      </c>
      <c r="E56" s="28" t="s">
        <v>28</v>
      </c>
      <c r="F56" s="28" t="s">
        <v>28</v>
      </c>
      <c r="G56" s="30" t="s">
        <v>28</v>
      </c>
      <c r="H56" s="31" t="s">
        <v>28</v>
      </c>
      <c r="I56" s="30" t="s">
        <v>28</v>
      </c>
      <c r="J56" s="32" t="s">
        <v>28</v>
      </c>
      <c r="K56" s="32" t="s">
        <v>28</v>
      </c>
      <c r="L56" s="33" t="s">
        <v>28</v>
      </c>
    </row>
    <row r="57" spans="1:12" ht="15.75" customHeight="1" x14ac:dyDescent="0.2">
      <c r="A57" s="27" t="s">
        <v>28</v>
      </c>
      <c r="B57" s="28" t="s">
        <v>28</v>
      </c>
      <c r="C57" s="29" t="s">
        <v>28</v>
      </c>
      <c r="D57" s="29" t="s">
        <v>28</v>
      </c>
      <c r="E57" s="28" t="s">
        <v>28</v>
      </c>
      <c r="F57" s="28" t="s">
        <v>28</v>
      </c>
      <c r="G57" s="30" t="s">
        <v>28</v>
      </c>
      <c r="H57" s="31" t="s">
        <v>28</v>
      </c>
      <c r="I57" s="30" t="s">
        <v>28</v>
      </c>
      <c r="J57" s="32" t="s">
        <v>28</v>
      </c>
      <c r="K57" s="32" t="s">
        <v>28</v>
      </c>
      <c r="L57" s="33" t="s">
        <v>28</v>
      </c>
    </row>
    <row r="58" spans="1:12" ht="15.75" customHeight="1" x14ac:dyDescent="0.2">
      <c r="A58" s="27" t="s">
        <v>28</v>
      </c>
      <c r="B58" s="28" t="s">
        <v>28</v>
      </c>
      <c r="C58" s="29" t="s">
        <v>28</v>
      </c>
      <c r="D58" s="29" t="s">
        <v>28</v>
      </c>
      <c r="E58" s="28" t="s">
        <v>28</v>
      </c>
      <c r="F58" s="28" t="s">
        <v>28</v>
      </c>
      <c r="G58" s="30" t="s">
        <v>28</v>
      </c>
      <c r="H58" s="31" t="s">
        <v>28</v>
      </c>
      <c r="I58" s="30" t="s">
        <v>28</v>
      </c>
      <c r="J58" s="32" t="s">
        <v>28</v>
      </c>
      <c r="K58" s="32" t="s">
        <v>28</v>
      </c>
      <c r="L58" s="33" t="s">
        <v>28</v>
      </c>
    </row>
    <row r="59" spans="1:12" ht="15.75" customHeight="1" x14ac:dyDescent="0.2">
      <c r="A59" s="27" t="s">
        <v>28</v>
      </c>
      <c r="B59" s="28" t="s">
        <v>28</v>
      </c>
      <c r="C59" s="29" t="s">
        <v>28</v>
      </c>
      <c r="D59" s="29" t="s">
        <v>28</v>
      </c>
      <c r="E59" s="28" t="s">
        <v>28</v>
      </c>
      <c r="F59" s="28" t="s">
        <v>28</v>
      </c>
      <c r="G59" s="30" t="s">
        <v>28</v>
      </c>
      <c r="H59" s="31" t="s">
        <v>28</v>
      </c>
      <c r="I59" s="30" t="s">
        <v>28</v>
      </c>
      <c r="J59" s="32" t="s">
        <v>28</v>
      </c>
      <c r="K59" s="32" t="s">
        <v>28</v>
      </c>
      <c r="L59" s="33" t="s">
        <v>28</v>
      </c>
    </row>
    <row r="60" spans="1:12" ht="15.75" customHeight="1" x14ac:dyDescent="0.2">
      <c r="A60" s="27" t="s">
        <v>28</v>
      </c>
      <c r="B60" s="28" t="s">
        <v>28</v>
      </c>
      <c r="C60" s="29" t="s">
        <v>28</v>
      </c>
      <c r="D60" s="29" t="s">
        <v>28</v>
      </c>
      <c r="E60" s="28" t="s">
        <v>28</v>
      </c>
      <c r="F60" s="28" t="s">
        <v>28</v>
      </c>
      <c r="G60" s="30" t="s">
        <v>28</v>
      </c>
      <c r="H60" s="31" t="s">
        <v>28</v>
      </c>
      <c r="I60" s="30" t="s">
        <v>28</v>
      </c>
      <c r="J60" s="32" t="s">
        <v>28</v>
      </c>
      <c r="K60" s="32" t="s">
        <v>28</v>
      </c>
      <c r="L60" s="33" t="s">
        <v>28</v>
      </c>
    </row>
    <row r="61" spans="1:12" ht="15.75" customHeight="1" x14ac:dyDescent="0.2">
      <c r="A61" s="27" t="s">
        <v>28</v>
      </c>
      <c r="B61" s="28" t="s">
        <v>28</v>
      </c>
      <c r="C61" s="29" t="s">
        <v>28</v>
      </c>
      <c r="D61" s="29" t="s">
        <v>28</v>
      </c>
      <c r="E61" s="28" t="s">
        <v>28</v>
      </c>
      <c r="F61" s="28" t="s">
        <v>28</v>
      </c>
      <c r="G61" s="30" t="s">
        <v>28</v>
      </c>
      <c r="H61" s="31" t="s">
        <v>28</v>
      </c>
      <c r="I61" s="30" t="s">
        <v>28</v>
      </c>
      <c r="J61" s="32" t="s">
        <v>28</v>
      </c>
      <c r="K61" s="32" t="s">
        <v>28</v>
      </c>
      <c r="L61" s="33" t="s">
        <v>28</v>
      </c>
    </row>
    <row r="62" spans="1:12" ht="15.75" customHeight="1" x14ac:dyDescent="0.2">
      <c r="A62" s="27" t="s">
        <v>28</v>
      </c>
      <c r="B62" s="28" t="s">
        <v>28</v>
      </c>
      <c r="C62" s="29" t="s">
        <v>28</v>
      </c>
      <c r="D62" s="29" t="s">
        <v>28</v>
      </c>
      <c r="E62" s="28" t="s">
        <v>28</v>
      </c>
      <c r="F62" s="28" t="s">
        <v>28</v>
      </c>
      <c r="G62" s="30" t="s">
        <v>28</v>
      </c>
      <c r="H62" s="31" t="s">
        <v>28</v>
      </c>
      <c r="I62" s="30" t="s">
        <v>28</v>
      </c>
      <c r="J62" s="32" t="s">
        <v>28</v>
      </c>
      <c r="K62" s="32" t="s">
        <v>28</v>
      </c>
      <c r="L62" s="33" t="s">
        <v>28</v>
      </c>
    </row>
    <row r="63" spans="1:12" ht="15.75" customHeight="1" x14ac:dyDescent="0.2">
      <c r="A63" s="27" t="s">
        <v>28</v>
      </c>
      <c r="B63" s="28" t="s">
        <v>28</v>
      </c>
      <c r="C63" s="29" t="s">
        <v>28</v>
      </c>
      <c r="D63" s="29" t="s">
        <v>28</v>
      </c>
      <c r="E63" s="28" t="s">
        <v>28</v>
      </c>
      <c r="F63" s="28" t="s">
        <v>28</v>
      </c>
      <c r="G63" s="30" t="s">
        <v>28</v>
      </c>
      <c r="H63" s="31" t="s">
        <v>28</v>
      </c>
      <c r="I63" s="30" t="s">
        <v>28</v>
      </c>
      <c r="J63" s="32" t="s">
        <v>28</v>
      </c>
      <c r="K63" s="32" t="s">
        <v>28</v>
      </c>
      <c r="L63" s="33" t="s">
        <v>28</v>
      </c>
    </row>
    <row r="64" spans="1:12" ht="15.75" customHeight="1" x14ac:dyDescent="0.2">
      <c r="A64" s="27" t="s">
        <v>28</v>
      </c>
      <c r="B64" s="28" t="s">
        <v>28</v>
      </c>
      <c r="C64" s="29" t="s">
        <v>28</v>
      </c>
      <c r="D64" s="29" t="s">
        <v>28</v>
      </c>
      <c r="E64" s="28" t="s">
        <v>28</v>
      </c>
      <c r="F64" s="28" t="s">
        <v>28</v>
      </c>
      <c r="G64" s="30" t="s">
        <v>28</v>
      </c>
      <c r="H64" s="31" t="s">
        <v>28</v>
      </c>
      <c r="I64" s="30" t="s">
        <v>28</v>
      </c>
      <c r="J64" s="32" t="s">
        <v>28</v>
      </c>
      <c r="K64" s="32" t="s">
        <v>28</v>
      </c>
      <c r="L64" s="33" t="s">
        <v>28</v>
      </c>
    </row>
    <row r="65" spans="1:12" ht="15.75" customHeight="1" x14ac:dyDescent="0.2">
      <c r="A65" s="27" t="s">
        <v>28</v>
      </c>
      <c r="B65" s="28" t="s">
        <v>28</v>
      </c>
      <c r="C65" s="29" t="s">
        <v>28</v>
      </c>
      <c r="D65" s="29" t="s">
        <v>28</v>
      </c>
      <c r="E65" s="28" t="s">
        <v>28</v>
      </c>
      <c r="F65" s="28" t="s">
        <v>28</v>
      </c>
      <c r="G65" s="30" t="s">
        <v>28</v>
      </c>
      <c r="H65" s="31" t="s">
        <v>28</v>
      </c>
      <c r="I65" s="30" t="s">
        <v>28</v>
      </c>
      <c r="J65" s="32" t="s">
        <v>28</v>
      </c>
      <c r="K65" s="32" t="s">
        <v>28</v>
      </c>
      <c r="L65" s="33" t="s">
        <v>28</v>
      </c>
    </row>
    <row r="66" spans="1:12" ht="15.75" customHeight="1" x14ac:dyDescent="0.2">
      <c r="A66" s="27" t="s">
        <v>28</v>
      </c>
      <c r="B66" s="28" t="s">
        <v>28</v>
      </c>
      <c r="C66" s="29" t="s">
        <v>28</v>
      </c>
      <c r="D66" s="29" t="s">
        <v>28</v>
      </c>
      <c r="E66" s="28" t="s">
        <v>28</v>
      </c>
      <c r="F66" s="28" t="s">
        <v>28</v>
      </c>
      <c r="G66" s="30" t="s">
        <v>28</v>
      </c>
      <c r="H66" s="31" t="s">
        <v>28</v>
      </c>
      <c r="I66" s="30" t="s">
        <v>28</v>
      </c>
      <c r="J66" s="32" t="s">
        <v>28</v>
      </c>
      <c r="K66" s="32" t="s">
        <v>28</v>
      </c>
      <c r="L66" s="33" t="s">
        <v>28</v>
      </c>
    </row>
    <row r="67" spans="1:12" ht="15.75" customHeight="1" x14ac:dyDescent="0.2">
      <c r="A67" s="27" t="s">
        <v>28</v>
      </c>
      <c r="B67" s="28" t="s">
        <v>28</v>
      </c>
      <c r="C67" s="29" t="s">
        <v>28</v>
      </c>
      <c r="D67" s="29" t="s">
        <v>28</v>
      </c>
      <c r="E67" s="28" t="s">
        <v>28</v>
      </c>
      <c r="F67" s="28" t="s">
        <v>28</v>
      </c>
      <c r="G67" s="30" t="s">
        <v>28</v>
      </c>
      <c r="H67" s="31" t="s">
        <v>28</v>
      </c>
      <c r="I67" s="30" t="s">
        <v>28</v>
      </c>
      <c r="J67" s="32" t="s">
        <v>28</v>
      </c>
      <c r="K67" s="32" t="s">
        <v>28</v>
      </c>
      <c r="L67" s="33" t="s">
        <v>28</v>
      </c>
    </row>
    <row r="68" spans="1:12" ht="15.75" customHeight="1" x14ac:dyDescent="0.2">
      <c r="A68" s="27" t="s">
        <v>28</v>
      </c>
      <c r="B68" s="28" t="s">
        <v>28</v>
      </c>
      <c r="C68" s="29" t="s">
        <v>28</v>
      </c>
      <c r="D68" s="29" t="s">
        <v>28</v>
      </c>
      <c r="E68" s="28" t="s">
        <v>28</v>
      </c>
      <c r="F68" s="28" t="s">
        <v>28</v>
      </c>
      <c r="G68" s="30" t="s">
        <v>28</v>
      </c>
      <c r="H68" s="31" t="s">
        <v>28</v>
      </c>
      <c r="I68" s="30" t="s">
        <v>28</v>
      </c>
      <c r="J68" s="32" t="s">
        <v>28</v>
      </c>
      <c r="K68" s="32" t="s">
        <v>28</v>
      </c>
      <c r="L68" s="33" t="s">
        <v>28</v>
      </c>
    </row>
    <row r="69" spans="1:12" ht="15.75" customHeight="1" x14ac:dyDescent="0.2">
      <c r="A69" s="27" t="s">
        <v>28</v>
      </c>
      <c r="B69" s="28" t="s">
        <v>28</v>
      </c>
      <c r="C69" s="29" t="s">
        <v>28</v>
      </c>
      <c r="D69" s="29" t="s">
        <v>28</v>
      </c>
      <c r="E69" s="28" t="s">
        <v>28</v>
      </c>
      <c r="F69" s="28" t="s">
        <v>28</v>
      </c>
      <c r="G69" s="30" t="s">
        <v>28</v>
      </c>
      <c r="H69" s="31" t="s">
        <v>28</v>
      </c>
      <c r="I69" s="30" t="s">
        <v>28</v>
      </c>
      <c r="J69" s="32" t="s">
        <v>28</v>
      </c>
      <c r="K69" s="32" t="s">
        <v>28</v>
      </c>
      <c r="L69" s="33" t="s">
        <v>28</v>
      </c>
    </row>
    <row r="70" spans="1:12" ht="15.75" customHeight="1" x14ac:dyDescent="0.2">
      <c r="A70" s="27" t="s">
        <v>28</v>
      </c>
      <c r="B70" s="28" t="s">
        <v>28</v>
      </c>
      <c r="C70" s="29" t="s">
        <v>28</v>
      </c>
      <c r="D70" s="29" t="s">
        <v>28</v>
      </c>
      <c r="E70" s="28" t="s">
        <v>28</v>
      </c>
      <c r="F70" s="28" t="s">
        <v>28</v>
      </c>
      <c r="G70" s="30" t="s">
        <v>28</v>
      </c>
      <c r="H70" s="31" t="s">
        <v>28</v>
      </c>
      <c r="I70" s="30" t="s">
        <v>28</v>
      </c>
      <c r="J70" s="32" t="s">
        <v>28</v>
      </c>
      <c r="K70" s="32" t="s">
        <v>28</v>
      </c>
      <c r="L70" s="33" t="s">
        <v>28</v>
      </c>
    </row>
    <row r="71" spans="1:12" ht="15.75" customHeight="1" x14ac:dyDescent="0.2">
      <c r="A71" s="27" t="s">
        <v>28</v>
      </c>
      <c r="B71" s="28" t="s">
        <v>28</v>
      </c>
      <c r="C71" s="29" t="s">
        <v>28</v>
      </c>
      <c r="D71" s="29" t="s">
        <v>28</v>
      </c>
      <c r="E71" s="28" t="s">
        <v>28</v>
      </c>
      <c r="F71" s="28" t="s">
        <v>28</v>
      </c>
      <c r="G71" s="30" t="s">
        <v>28</v>
      </c>
      <c r="H71" s="31" t="s">
        <v>28</v>
      </c>
      <c r="I71" s="30" t="s">
        <v>28</v>
      </c>
      <c r="J71" s="32" t="s">
        <v>28</v>
      </c>
      <c r="K71" s="32" t="s">
        <v>28</v>
      </c>
      <c r="L71" s="33" t="s">
        <v>28</v>
      </c>
    </row>
    <row r="72" spans="1:12" ht="15.75" customHeight="1" x14ac:dyDescent="0.2">
      <c r="A72" s="27" t="s">
        <v>28</v>
      </c>
      <c r="B72" s="28" t="s">
        <v>28</v>
      </c>
      <c r="C72" s="29" t="s">
        <v>28</v>
      </c>
      <c r="D72" s="29" t="s">
        <v>28</v>
      </c>
      <c r="E72" s="28" t="s">
        <v>28</v>
      </c>
      <c r="F72" s="28" t="s">
        <v>28</v>
      </c>
      <c r="G72" s="30" t="s">
        <v>28</v>
      </c>
      <c r="H72" s="31" t="s">
        <v>28</v>
      </c>
      <c r="I72" s="30" t="s">
        <v>28</v>
      </c>
      <c r="J72" s="32" t="s">
        <v>28</v>
      </c>
      <c r="K72" s="32" t="s">
        <v>28</v>
      </c>
      <c r="L72" s="33" t="s">
        <v>28</v>
      </c>
    </row>
    <row r="73" spans="1:12" ht="15.75" customHeight="1" x14ac:dyDescent="0.2">
      <c r="A73" s="27" t="s">
        <v>28</v>
      </c>
      <c r="B73" s="28" t="s">
        <v>28</v>
      </c>
      <c r="C73" s="29" t="s">
        <v>28</v>
      </c>
      <c r="D73" s="29" t="s">
        <v>28</v>
      </c>
      <c r="E73" s="28" t="s">
        <v>28</v>
      </c>
      <c r="F73" s="28" t="s">
        <v>28</v>
      </c>
      <c r="G73" s="30" t="s">
        <v>28</v>
      </c>
      <c r="H73" s="31" t="s">
        <v>28</v>
      </c>
      <c r="I73" s="30" t="s">
        <v>28</v>
      </c>
      <c r="J73" s="32" t="s">
        <v>28</v>
      </c>
      <c r="K73" s="32" t="s">
        <v>28</v>
      </c>
      <c r="L73" s="33" t="s">
        <v>28</v>
      </c>
    </row>
    <row r="74" spans="1:12" ht="15.75" customHeight="1" x14ac:dyDescent="0.2">
      <c r="A74" s="27" t="s">
        <v>28</v>
      </c>
      <c r="B74" s="28" t="s">
        <v>28</v>
      </c>
      <c r="C74" s="29" t="s">
        <v>28</v>
      </c>
      <c r="D74" s="29" t="s">
        <v>28</v>
      </c>
      <c r="E74" s="28" t="s">
        <v>28</v>
      </c>
      <c r="F74" s="28" t="s">
        <v>28</v>
      </c>
      <c r="G74" s="30" t="s">
        <v>28</v>
      </c>
      <c r="H74" s="31" t="s">
        <v>28</v>
      </c>
      <c r="I74" s="30" t="s">
        <v>28</v>
      </c>
      <c r="J74" s="32" t="s">
        <v>28</v>
      </c>
      <c r="K74" s="32" t="s">
        <v>28</v>
      </c>
      <c r="L74" s="33" t="s">
        <v>28</v>
      </c>
    </row>
    <row r="75" spans="1:12" ht="15.75" customHeight="1" x14ac:dyDescent="0.2">
      <c r="A75" s="27" t="s">
        <v>28</v>
      </c>
      <c r="B75" s="28" t="s">
        <v>28</v>
      </c>
      <c r="C75" s="29" t="s">
        <v>28</v>
      </c>
      <c r="D75" s="29" t="s">
        <v>28</v>
      </c>
      <c r="E75" s="28" t="s">
        <v>28</v>
      </c>
      <c r="F75" s="28" t="s">
        <v>28</v>
      </c>
      <c r="G75" s="30" t="s">
        <v>28</v>
      </c>
      <c r="H75" s="31" t="s">
        <v>28</v>
      </c>
      <c r="I75" s="30" t="s">
        <v>28</v>
      </c>
      <c r="J75" s="32" t="s">
        <v>28</v>
      </c>
      <c r="K75" s="32" t="s">
        <v>28</v>
      </c>
      <c r="L75" s="33" t="s">
        <v>28</v>
      </c>
    </row>
    <row r="76" spans="1:12" ht="15.75" customHeight="1" x14ac:dyDescent="0.2">
      <c r="A76" s="27" t="s">
        <v>28</v>
      </c>
      <c r="B76" s="28" t="s">
        <v>28</v>
      </c>
      <c r="C76" s="29" t="s">
        <v>28</v>
      </c>
      <c r="D76" s="29" t="s">
        <v>28</v>
      </c>
      <c r="E76" s="28" t="s">
        <v>28</v>
      </c>
      <c r="F76" s="28" t="s">
        <v>28</v>
      </c>
      <c r="G76" s="30" t="s">
        <v>28</v>
      </c>
      <c r="H76" s="31" t="s">
        <v>28</v>
      </c>
      <c r="I76" s="30" t="s">
        <v>28</v>
      </c>
      <c r="J76" s="32" t="s">
        <v>28</v>
      </c>
      <c r="K76" s="32" t="s">
        <v>28</v>
      </c>
      <c r="L76" s="33" t="s">
        <v>28</v>
      </c>
    </row>
    <row r="77" spans="1:12" ht="15.75" customHeight="1" x14ac:dyDescent="0.2">
      <c r="A77" s="27" t="s">
        <v>28</v>
      </c>
      <c r="B77" s="28" t="s">
        <v>28</v>
      </c>
      <c r="C77" s="29" t="s">
        <v>28</v>
      </c>
      <c r="D77" s="29" t="s">
        <v>28</v>
      </c>
      <c r="E77" s="28" t="s">
        <v>28</v>
      </c>
      <c r="F77" s="28" t="s">
        <v>28</v>
      </c>
      <c r="G77" s="30" t="s">
        <v>28</v>
      </c>
      <c r="H77" s="31" t="s">
        <v>28</v>
      </c>
      <c r="I77" s="30" t="s">
        <v>28</v>
      </c>
      <c r="J77" s="32" t="s">
        <v>28</v>
      </c>
      <c r="K77" s="32" t="s">
        <v>28</v>
      </c>
      <c r="L77" s="33" t="s">
        <v>28</v>
      </c>
    </row>
    <row r="78" spans="1:12" ht="15.75" customHeight="1" x14ac:dyDescent="0.2">
      <c r="A78" s="27" t="s">
        <v>28</v>
      </c>
      <c r="B78" s="28" t="s">
        <v>28</v>
      </c>
      <c r="C78" s="29" t="s">
        <v>28</v>
      </c>
      <c r="D78" s="29" t="s">
        <v>28</v>
      </c>
      <c r="E78" s="28" t="s">
        <v>28</v>
      </c>
      <c r="F78" s="28" t="s">
        <v>28</v>
      </c>
      <c r="G78" s="30" t="s">
        <v>28</v>
      </c>
      <c r="H78" s="31" t="s">
        <v>28</v>
      </c>
      <c r="I78" s="30" t="s">
        <v>28</v>
      </c>
      <c r="J78" s="32" t="s">
        <v>28</v>
      </c>
      <c r="K78" s="32" t="s">
        <v>28</v>
      </c>
      <c r="L78" s="33" t="s">
        <v>28</v>
      </c>
    </row>
    <row r="79" spans="1:12" ht="15.75" customHeight="1" x14ac:dyDescent="0.2">
      <c r="A79" s="27" t="s">
        <v>28</v>
      </c>
      <c r="B79" s="28" t="s">
        <v>28</v>
      </c>
      <c r="C79" s="29" t="s">
        <v>28</v>
      </c>
      <c r="D79" s="29" t="s">
        <v>28</v>
      </c>
      <c r="E79" s="28" t="s">
        <v>28</v>
      </c>
      <c r="F79" s="28" t="s">
        <v>28</v>
      </c>
      <c r="G79" s="30" t="s">
        <v>28</v>
      </c>
      <c r="H79" s="31" t="s">
        <v>28</v>
      </c>
      <c r="I79" s="30" t="s">
        <v>28</v>
      </c>
      <c r="J79" s="32" t="s">
        <v>28</v>
      </c>
      <c r="K79" s="32" t="s">
        <v>28</v>
      </c>
      <c r="L79" s="33" t="s">
        <v>28</v>
      </c>
    </row>
    <row r="80" spans="1:12" ht="15.75" customHeight="1" x14ac:dyDescent="0.2">
      <c r="A80" s="27" t="s">
        <v>28</v>
      </c>
      <c r="B80" s="28" t="s">
        <v>28</v>
      </c>
      <c r="C80" s="29" t="s">
        <v>28</v>
      </c>
      <c r="D80" s="29" t="s">
        <v>28</v>
      </c>
      <c r="E80" s="28" t="s">
        <v>28</v>
      </c>
      <c r="F80" s="28" t="s">
        <v>28</v>
      </c>
      <c r="G80" s="30" t="s">
        <v>28</v>
      </c>
      <c r="H80" s="31" t="s">
        <v>28</v>
      </c>
      <c r="I80" s="30" t="s">
        <v>28</v>
      </c>
      <c r="J80" s="32" t="s">
        <v>28</v>
      </c>
      <c r="K80" s="32" t="s">
        <v>28</v>
      </c>
      <c r="L80" s="33" t="s">
        <v>28</v>
      </c>
    </row>
    <row r="81" spans="1:12" ht="15.75" customHeight="1" x14ac:dyDescent="0.2">
      <c r="A81" s="27" t="s">
        <v>28</v>
      </c>
      <c r="B81" s="28" t="s">
        <v>28</v>
      </c>
      <c r="C81" s="29" t="s">
        <v>28</v>
      </c>
      <c r="D81" s="29" t="s">
        <v>28</v>
      </c>
      <c r="E81" s="28" t="s">
        <v>28</v>
      </c>
      <c r="F81" s="28" t="s">
        <v>28</v>
      </c>
      <c r="G81" s="30" t="s">
        <v>28</v>
      </c>
      <c r="H81" s="31" t="s">
        <v>28</v>
      </c>
      <c r="I81" s="30" t="s">
        <v>28</v>
      </c>
      <c r="J81" s="32" t="s">
        <v>28</v>
      </c>
      <c r="K81" s="32" t="s">
        <v>28</v>
      </c>
      <c r="L81" s="33" t="s">
        <v>28</v>
      </c>
    </row>
    <row r="82" spans="1:12" ht="15.75" customHeight="1" x14ac:dyDescent="0.2">
      <c r="A82" s="27" t="s">
        <v>28</v>
      </c>
      <c r="B82" s="28" t="s">
        <v>28</v>
      </c>
      <c r="C82" s="29" t="s">
        <v>28</v>
      </c>
      <c r="D82" s="29" t="s">
        <v>28</v>
      </c>
      <c r="E82" s="28" t="s">
        <v>28</v>
      </c>
      <c r="F82" s="28" t="s">
        <v>28</v>
      </c>
      <c r="G82" s="30" t="s">
        <v>28</v>
      </c>
      <c r="H82" s="31" t="s">
        <v>28</v>
      </c>
      <c r="I82" s="30" t="s">
        <v>28</v>
      </c>
      <c r="J82" s="32" t="s">
        <v>28</v>
      </c>
      <c r="K82" s="32" t="s">
        <v>28</v>
      </c>
      <c r="L82" s="33" t="s">
        <v>28</v>
      </c>
    </row>
    <row r="83" spans="1:12" ht="15.75" customHeight="1" x14ac:dyDescent="0.2">
      <c r="A83" s="27" t="s">
        <v>28</v>
      </c>
      <c r="B83" s="28" t="s">
        <v>28</v>
      </c>
      <c r="C83" s="29" t="s">
        <v>28</v>
      </c>
      <c r="D83" s="29" t="s">
        <v>28</v>
      </c>
      <c r="E83" s="28" t="s">
        <v>28</v>
      </c>
      <c r="F83" s="28" t="s">
        <v>28</v>
      </c>
      <c r="G83" s="30" t="s">
        <v>28</v>
      </c>
      <c r="H83" s="31" t="s">
        <v>28</v>
      </c>
      <c r="I83" s="30" t="s">
        <v>28</v>
      </c>
      <c r="J83" s="32" t="s">
        <v>28</v>
      </c>
      <c r="K83" s="32" t="s">
        <v>28</v>
      </c>
      <c r="L83" s="33" t="s">
        <v>28</v>
      </c>
    </row>
    <row r="84" spans="1:12" ht="15.75" customHeight="1" x14ac:dyDescent="0.2">
      <c r="A84" s="27" t="s">
        <v>28</v>
      </c>
      <c r="B84" s="28" t="s">
        <v>28</v>
      </c>
      <c r="C84" s="29" t="s">
        <v>28</v>
      </c>
      <c r="D84" s="29" t="s">
        <v>28</v>
      </c>
      <c r="E84" s="28" t="s">
        <v>28</v>
      </c>
      <c r="F84" s="28" t="s">
        <v>28</v>
      </c>
      <c r="G84" s="30" t="s">
        <v>28</v>
      </c>
      <c r="H84" s="31" t="s">
        <v>28</v>
      </c>
      <c r="I84" s="30" t="s">
        <v>28</v>
      </c>
      <c r="J84" s="32" t="s">
        <v>28</v>
      </c>
      <c r="K84" s="32" t="s">
        <v>28</v>
      </c>
      <c r="L84" s="33" t="s">
        <v>28</v>
      </c>
    </row>
    <row r="85" spans="1:12" ht="15.75" customHeight="1" x14ac:dyDescent="0.2">
      <c r="A85" s="27" t="s">
        <v>28</v>
      </c>
      <c r="B85" s="28" t="s">
        <v>28</v>
      </c>
      <c r="C85" s="29" t="s">
        <v>28</v>
      </c>
      <c r="D85" s="29" t="s">
        <v>28</v>
      </c>
      <c r="E85" s="28" t="s">
        <v>28</v>
      </c>
      <c r="F85" s="28" t="s">
        <v>28</v>
      </c>
      <c r="G85" s="30" t="s">
        <v>28</v>
      </c>
      <c r="H85" s="31" t="s">
        <v>28</v>
      </c>
      <c r="I85" s="30" t="s">
        <v>28</v>
      </c>
      <c r="J85" s="32" t="s">
        <v>28</v>
      </c>
      <c r="K85" s="32" t="s">
        <v>28</v>
      </c>
      <c r="L85" s="33" t="s">
        <v>28</v>
      </c>
    </row>
    <row r="86" spans="1:12" ht="15.75" customHeight="1" x14ac:dyDescent="0.2">
      <c r="A86" s="27" t="s">
        <v>28</v>
      </c>
      <c r="B86" s="28" t="s">
        <v>28</v>
      </c>
      <c r="C86" s="29" t="s">
        <v>28</v>
      </c>
      <c r="D86" s="29" t="s">
        <v>28</v>
      </c>
      <c r="E86" s="28" t="s">
        <v>28</v>
      </c>
      <c r="F86" s="28" t="s">
        <v>28</v>
      </c>
      <c r="G86" s="30" t="s">
        <v>28</v>
      </c>
      <c r="H86" s="31" t="s">
        <v>28</v>
      </c>
      <c r="I86" s="30" t="s">
        <v>28</v>
      </c>
      <c r="J86" s="32" t="s">
        <v>28</v>
      </c>
      <c r="K86" s="32" t="s">
        <v>28</v>
      </c>
      <c r="L86" s="33" t="s">
        <v>28</v>
      </c>
    </row>
    <row r="87" spans="1:12" ht="15.75" customHeight="1" x14ac:dyDescent="0.2">
      <c r="A87" s="27" t="s">
        <v>28</v>
      </c>
      <c r="B87" s="28" t="s">
        <v>28</v>
      </c>
      <c r="C87" s="29" t="s">
        <v>28</v>
      </c>
      <c r="D87" s="29" t="s">
        <v>28</v>
      </c>
      <c r="E87" s="28" t="s">
        <v>28</v>
      </c>
      <c r="F87" s="28" t="s">
        <v>28</v>
      </c>
      <c r="G87" s="30" t="s">
        <v>28</v>
      </c>
      <c r="H87" s="31" t="s">
        <v>28</v>
      </c>
      <c r="I87" s="30" t="s">
        <v>28</v>
      </c>
      <c r="J87" s="32" t="s">
        <v>28</v>
      </c>
      <c r="K87" s="32" t="s">
        <v>28</v>
      </c>
      <c r="L87" s="33" t="s">
        <v>28</v>
      </c>
    </row>
    <row r="88" spans="1:12" ht="15.75" customHeight="1" x14ac:dyDescent="0.2">
      <c r="A88" s="27" t="s">
        <v>28</v>
      </c>
      <c r="B88" s="28" t="s">
        <v>28</v>
      </c>
      <c r="C88" s="29" t="s">
        <v>28</v>
      </c>
      <c r="D88" s="29" t="s">
        <v>28</v>
      </c>
      <c r="E88" s="28" t="s">
        <v>28</v>
      </c>
      <c r="F88" s="28" t="s">
        <v>28</v>
      </c>
      <c r="G88" s="30" t="s">
        <v>28</v>
      </c>
      <c r="H88" s="31" t="s">
        <v>28</v>
      </c>
      <c r="I88" s="30" t="s">
        <v>28</v>
      </c>
      <c r="J88" s="32" t="s">
        <v>28</v>
      </c>
      <c r="K88" s="32" t="s">
        <v>28</v>
      </c>
      <c r="L88" s="33" t="s">
        <v>28</v>
      </c>
    </row>
    <row r="89" spans="1:12" ht="15.75" customHeight="1" x14ac:dyDescent="0.2">
      <c r="A89" s="27" t="s">
        <v>28</v>
      </c>
      <c r="B89" s="28" t="s">
        <v>28</v>
      </c>
      <c r="C89" s="29" t="s">
        <v>28</v>
      </c>
      <c r="D89" s="29" t="s">
        <v>28</v>
      </c>
      <c r="E89" s="28" t="s">
        <v>28</v>
      </c>
      <c r="F89" s="28" t="s">
        <v>28</v>
      </c>
      <c r="G89" s="30" t="s">
        <v>28</v>
      </c>
      <c r="H89" s="31" t="s">
        <v>28</v>
      </c>
      <c r="I89" s="30" t="s">
        <v>28</v>
      </c>
      <c r="J89" s="32" t="s">
        <v>28</v>
      </c>
      <c r="K89" s="32" t="s">
        <v>28</v>
      </c>
      <c r="L89" s="33" t="s">
        <v>28</v>
      </c>
    </row>
    <row r="90" spans="1:12" ht="15.75" customHeight="1" x14ac:dyDescent="0.2">
      <c r="A90" s="27" t="s">
        <v>28</v>
      </c>
      <c r="B90" s="28" t="s">
        <v>28</v>
      </c>
      <c r="C90" s="29" t="s">
        <v>28</v>
      </c>
      <c r="D90" s="29" t="s">
        <v>28</v>
      </c>
      <c r="E90" s="28" t="s">
        <v>28</v>
      </c>
      <c r="F90" s="28" t="s">
        <v>28</v>
      </c>
      <c r="G90" s="30" t="s">
        <v>28</v>
      </c>
      <c r="H90" s="31" t="s">
        <v>28</v>
      </c>
      <c r="I90" s="30" t="s">
        <v>28</v>
      </c>
      <c r="J90" s="32" t="s">
        <v>28</v>
      </c>
      <c r="K90" s="32" t="s">
        <v>28</v>
      </c>
      <c r="L90" s="33" t="s">
        <v>28</v>
      </c>
    </row>
    <row r="91" spans="1:12" ht="15.75" customHeight="1" x14ac:dyDescent="0.2">
      <c r="A91" s="27" t="s">
        <v>28</v>
      </c>
      <c r="B91" s="28" t="s">
        <v>28</v>
      </c>
      <c r="C91" s="29" t="s">
        <v>28</v>
      </c>
      <c r="D91" s="29" t="s">
        <v>28</v>
      </c>
      <c r="E91" s="28" t="s">
        <v>28</v>
      </c>
      <c r="F91" s="28" t="s">
        <v>28</v>
      </c>
      <c r="G91" s="30" t="s">
        <v>28</v>
      </c>
      <c r="H91" s="31" t="s">
        <v>28</v>
      </c>
      <c r="I91" s="30" t="s">
        <v>28</v>
      </c>
      <c r="J91" s="32" t="s">
        <v>28</v>
      </c>
      <c r="K91" s="32" t="s">
        <v>28</v>
      </c>
      <c r="L91" s="33" t="s">
        <v>28</v>
      </c>
    </row>
    <row r="92" spans="1:12" ht="15.75" customHeight="1" x14ac:dyDescent="0.2">
      <c r="A92" s="27" t="s">
        <v>28</v>
      </c>
      <c r="B92" s="28" t="s">
        <v>28</v>
      </c>
      <c r="C92" s="29" t="s">
        <v>28</v>
      </c>
      <c r="D92" s="29" t="s">
        <v>28</v>
      </c>
      <c r="E92" s="28" t="s">
        <v>28</v>
      </c>
      <c r="F92" s="28" t="s">
        <v>28</v>
      </c>
      <c r="G92" s="30" t="s">
        <v>28</v>
      </c>
      <c r="H92" s="31" t="s">
        <v>28</v>
      </c>
      <c r="I92" s="30" t="s">
        <v>28</v>
      </c>
      <c r="J92" s="32" t="s">
        <v>28</v>
      </c>
      <c r="K92" s="32" t="s">
        <v>28</v>
      </c>
      <c r="L92" s="33" t="s">
        <v>28</v>
      </c>
    </row>
    <row r="93" spans="1:12" ht="15.75" customHeight="1" x14ac:dyDescent="0.2">
      <c r="A93" s="27" t="s">
        <v>28</v>
      </c>
      <c r="B93" s="28" t="s">
        <v>28</v>
      </c>
      <c r="C93" s="29" t="s">
        <v>28</v>
      </c>
      <c r="D93" s="29" t="s">
        <v>28</v>
      </c>
      <c r="E93" s="28" t="s">
        <v>28</v>
      </c>
      <c r="F93" s="28" t="s">
        <v>28</v>
      </c>
      <c r="G93" s="30" t="s">
        <v>28</v>
      </c>
      <c r="H93" s="31" t="s">
        <v>28</v>
      </c>
      <c r="I93" s="30" t="s">
        <v>28</v>
      </c>
      <c r="J93" s="32" t="s">
        <v>28</v>
      </c>
      <c r="K93" s="32" t="s">
        <v>28</v>
      </c>
      <c r="L93" s="33" t="s">
        <v>28</v>
      </c>
    </row>
    <row r="94" spans="1:12" ht="15.75" customHeight="1" x14ac:dyDescent="0.2">
      <c r="A94" s="27" t="s">
        <v>28</v>
      </c>
      <c r="B94" s="28" t="s">
        <v>28</v>
      </c>
      <c r="C94" s="29" t="s">
        <v>28</v>
      </c>
      <c r="D94" s="29" t="s">
        <v>28</v>
      </c>
      <c r="E94" s="28" t="s">
        <v>28</v>
      </c>
      <c r="F94" s="28" t="s">
        <v>28</v>
      </c>
      <c r="G94" s="30" t="s">
        <v>28</v>
      </c>
      <c r="H94" s="31" t="s">
        <v>28</v>
      </c>
      <c r="I94" s="30" t="s">
        <v>28</v>
      </c>
      <c r="J94" s="32" t="s">
        <v>28</v>
      </c>
      <c r="K94" s="32" t="s">
        <v>28</v>
      </c>
      <c r="L94" s="33" t="s">
        <v>28</v>
      </c>
    </row>
    <row r="95" spans="1:12" ht="15.75" customHeight="1" x14ac:dyDescent="0.2">
      <c r="A95" s="27" t="s">
        <v>28</v>
      </c>
      <c r="B95" s="28" t="s">
        <v>28</v>
      </c>
      <c r="C95" s="29" t="s">
        <v>28</v>
      </c>
      <c r="D95" s="29" t="s">
        <v>28</v>
      </c>
      <c r="E95" s="28" t="s">
        <v>28</v>
      </c>
      <c r="F95" s="28" t="s">
        <v>28</v>
      </c>
      <c r="G95" s="30" t="s">
        <v>28</v>
      </c>
      <c r="H95" s="31" t="s">
        <v>28</v>
      </c>
      <c r="I95" s="30" t="s">
        <v>28</v>
      </c>
      <c r="J95" s="32" t="s">
        <v>28</v>
      </c>
      <c r="K95" s="32" t="s">
        <v>28</v>
      </c>
      <c r="L95" s="33" t="s">
        <v>28</v>
      </c>
    </row>
    <row r="96" spans="1:12" ht="15.75" customHeight="1" x14ac:dyDescent="0.2">
      <c r="A96" s="27" t="s">
        <v>28</v>
      </c>
      <c r="B96" s="28" t="s">
        <v>28</v>
      </c>
      <c r="C96" s="29" t="s">
        <v>28</v>
      </c>
      <c r="D96" s="29" t="s">
        <v>28</v>
      </c>
      <c r="E96" s="28" t="s">
        <v>28</v>
      </c>
      <c r="F96" s="28" t="s">
        <v>28</v>
      </c>
      <c r="G96" s="30" t="s">
        <v>28</v>
      </c>
      <c r="H96" s="31" t="s">
        <v>28</v>
      </c>
      <c r="I96" s="30" t="s">
        <v>28</v>
      </c>
      <c r="J96" s="32" t="s">
        <v>28</v>
      </c>
      <c r="K96" s="32" t="s">
        <v>28</v>
      </c>
      <c r="L96" s="33" t="s">
        <v>28</v>
      </c>
    </row>
    <row r="97" spans="1:12" ht="15.75" customHeight="1" x14ac:dyDescent="0.2">
      <c r="A97" s="27" t="s">
        <v>28</v>
      </c>
      <c r="B97" s="28" t="s">
        <v>28</v>
      </c>
      <c r="C97" s="29" t="s">
        <v>28</v>
      </c>
      <c r="D97" s="29" t="s">
        <v>28</v>
      </c>
      <c r="E97" s="28" t="s">
        <v>28</v>
      </c>
      <c r="F97" s="28" t="s">
        <v>28</v>
      </c>
      <c r="G97" s="30" t="s">
        <v>28</v>
      </c>
      <c r="H97" s="31" t="s">
        <v>28</v>
      </c>
      <c r="I97" s="30" t="s">
        <v>28</v>
      </c>
      <c r="J97" s="32" t="s">
        <v>28</v>
      </c>
      <c r="K97" s="32" t="s">
        <v>28</v>
      </c>
      <c r="L97" s="33" t="s">
        <v>28</v>
      </c>
    </row>
    <row r="98" spans="1:12" ht="15.75" customHeight="1" x14ac:dyDescent="0.2">
      <c r="A98" s="27" t="s">
        <v>28</v>
      </c>
      <c r="B98" s="28" t="s">
        <v>28</v>
      </c>
      <c r="C98" s="29" t="s">
        <v>28</v>
      </c>
      <c r="D98" s="29" t="s">
        <v>28</v>
      </c>
      <c r="E98" s="28" t="s">
        <v>28</v>
      </c>
      <c r="F98" s="28" t="s">
        <v>28</v>
      </c>
      <c r="G98" s="30" t="s">
        <v>28</v>
      </c>
      <c r="H98" s="31" t="s">
        <v>28</v>
      </c>
      <c r="I98" s="30" t="s">
        <v>28</v>
      </c>
      <c r="J98" s="32" t="s">
        <v>28</v>
      </c>
      <c r="K98" s="32" t="s">
        <v>28</v>
      </c>
      <c r="L98" s="33" t="s">
        <v>28</v>
      </c>
    </row>
    <row r="99" spans="1:12" ht="15.75" customHeight="1" x14ac:dyDescent="0.2">
      <c r="A99" s="27" t="s">
        <v>28</v>
      </c>
      <c r="B99" s="28" t="s">
        <v>28</v>
      </c>
      <c r="C99" s="29" t="s">
        <v>28</v>
      </c>
      <c r="D99" s="29" t="s">
        <v>28</v>
      </c>
      <c r="E99" s="28" t="s">
        <v>28</v>
      </c>
      <c r="F99" s="28" t="s">
        <v>28</v>
      </c>
      <c r="G99" s="30" t="s">
        <v>28</v>
      </c>
      <c r="H99" s="31" t="s">
        <v>28</v>
      </c>
      <c r="I99" s="30" t="s">
        <v>28</v>
      </c>
      <c r="J99" s="32" t="s">
        <v>28</v>
      </c>
      <c r="K99" s="32" t="s">
        <v>28</v>
      </c>
      <c r="L99" s="33" t="s">
        <v>28</v>
      </c>
    </row>
    <row r="100" spans="1:12" ht="15.75" customHeight="1" x14ac:dyDescent="0.2">
      <c r="A100" s="27" t="s">
        <v>28</v>
      </c>
      <c r="B100" s="28" t="s">
        <v>28</v>
      </c>
      <c r="C100" s="29" t="s">
        <v>28</v>
      </c>
      <c r="D100" s="29" t="s">
        <v>28</v>
      </c>
      <c r="E100" s="28" t="s">
        <v>28</v>
      </c>
      <c r="F100" s="28" t="s">
        <v>28</v>
      </c>
      <c r="G100" s="30" t="s">
        <v>28</v>
      </c>
      <c r="H100" s="31" t="s">
        <v>28</v>
      </c>
      <c r="I100" s="30" t="s">
        <v>28</v>
      </c>
      <c r="J100" s="32" t="s">
        <v>28</v>
      </c>
      <c r="K100" s="32" t="s">
        <v>28</v>
      </c>
      <c r="L100" s="33" t="s">
        <v>28</v>
      </c>
    </row>
    <row r="101" spans="1:12" ht="15.75" customHeight="1" x14ac:dyDescent="0.2">
      <c r="A101" s="27" t="s">
        <v>28</v>
      </c>
      <c r="B101" s="28" t="s">
        <v>28</v>
      </c>
      <c r="C101" s="29" t="s">
        <v>28</v>
      </c>
      <c r="D101" s="29" t="s">
        <v>28</v>
      </c>
      <c r="E101" s="28" t="s">
        <v>28</v>
      </c>
      <c r="F101" s="28" t="s">
        <v>28</v>
      </c>
      <c r="G101" s="30" t="s">
        <v>28</v>
      </c>
      <c r="H101" s="31" t="s">
        <v>28</v>
      </c>
      <c r="I101" s="30" t="s">
        <v>28</v>
      </c>
      <c r="J101" s="32" t="s">
        <v>28</v>
      </c>
      <c r="K101" s="32" t="s">
        <v>28</v>
      </c>
      <c r="L101" s="33" t="s">
        <v>28</v>
      </c>
    </row>
    <row r="102" spans="1:12" ht="15.75" customHeight="1" x14ac:dyDescent="0.2">
      <c r="A102" s="27" t="s">
        <v>28</v>
      </c>
      <c r="B102" s="28" t="s">
        <v>28</v>
      </c>
      <c r="C102" s="29" t="s">
        <v>28</v>
      </c>
      <c r="D102" s="29" t="s">
        <v>28</v>
      </c>
      <c r="E102" s="28" t="s">
        <v>28</v>
      </c>
      <c r="F102" s="28" t="s">
        <v>28</v>
      </c>
      <c r="G102" s="30" t="s">
        <v>28</v>
      </c>
      <c r="H102" s="31" t="s">
        <v>28</v>
      </c>
      <c r="I102" s="30" t="s">
        <v>28</v>
      </c>
      <c r="J102" s="32" t="s">
        <v>28</v>
      </c>
      <c r="K102" s="32" t="s">
        <v>28</v>
      </c>
      <c r="L102" s="33" t="s">
        <v>28</v>
      </c>
    </row>
    <row r="103" spans="1:12" ht="15.75" customHeight="1" x14ac:dyDescent="0.2">
      <c r="A103" s="27" t="s">
        <v>28</v>
      </c>
      <c r="B103" s="28" t="s">
        <v>28</v>
      </c>
      <c r="C103" s="29" t="s">
        <v>28</v>
      </c>
      <c r="D103" s="29" t="s">
        <v>28</v>
      </c>
      <c r="E103" s="28" t="s">
        <v>28</v>
      </c>
      <c r="F103" s="28" t="s">
        <v>28</v>
      </c>
      <c r="G103" s="30" t="s">
        <v>28</v>
      </c>
      <c r="H103" s="31" t="s">
        <v>28</v>
      </c>
      <c r="I103" s="30" t="s">
        <v>28</v>
      </c>
      <c r="J103" s="32" t="s">
        <v>28</v>
      </c>
      <c r="K103" s="32" t="s">
        <v>28</v>
      </c>
      <c r="L103" s="33" t="s">
        <v>28</v>
      </c>
    </row>
    <row r="104" spans="1:12" ht="15.75" customHeight="1" x14ac:dyDescent="0.2">
      <c r="A104" s="27" t="s">
        <v>28</v>
      </c>
      <c r="B104" s="28" t="s">
        <v>28</v>
      </c>
      <c r="C104" s="29" t="s">
        <v>28</v>
      </c>
      <c r="D104" s="29" t="s">
        <v>28</v>
      </c>
      <c r="E104" s="28" t="s">
        <v>28</v>
      </c>
      <c r="F104" s="28" t="s">
        <v>28</v>
      </c>
      <c r="G104" s="30" t="s">
        <v>28</v>
      </c>
      <c r="H104" s="31" t="s">
        <v>28</v>
      </c>
      <c r="I104" s="30" t="s">
        <v>28</v>
      </c>
      <c r="J104" s="32" t="s">
        <v>28</v>
      </c>
      <c r="K104" s="32" t="s">
        <v>28</v>
      </c>
      <c r="L104" s="33" t="s">
        <v>28</v>
      </c>
    </row>
    <row r="105" spans="1:12" ht="15.75" customHeight="1" x14ac:dyDescent="0.2">
      <c r="A105" s="27" t="s">
        <v>28</v>
      </c>
      <c r="B105" s="28" t="s">
        <v>28</v>
      </c>
      <c r="C105" s="29" t="s">
        <v>28</v>
      </c>
      <c r="D105" s="29" t="s">
        <v>28</v>
      </c>
      <c r="E105" s="28" t="s">
        <v>28</v>
      </c>
      <c r="F105" s="28" t="s">
        <v>28</v>
      </c>
      <c r="G105" s="30" t="s">
        <v>28</v>
      </c>
      <c r="H105" s="31" t="s">
        <v>28</v>
      </c>
      <c r="I105" s="30" t="s">
        <v>28</v>
      </c>
      <c r="J105" s="32" t="s">
        <v>28</v>
      </c>
      <c r="K105" s="32" t="s">
        <v>28</v>
      </c>
      <c r="L105" s="33" t="s">
        <v>28</v>
      </c>
    </row>
    <row r="106" spans="1:12" ht="15.75" customHeight="1" x14ac:dyDescent="0.2">
      <c r="A106" s="27" t="s">
        <v>28</v>
      </c>
      <c r="B106" s="28" t="s">
        <v>28</v>
      </c>
      <c r="C106" s="29" t="s">
        <v>28</v>
      </c>
      <c r="D106" s="29" t="s">
        <v>28</v>
      </c>
      <c r="E106" s="28" t="s">
        <v>28</v>
      </c>
      <c r="F106" s="28" t="s">
        <v>28</v>
      </c>
      <c r="G106" s="30" t="s">
        <v>28</v>
      </c>
      <c r="H106" s="31" t="s">
        <v>28</v>
      </c>
      <c r="I106" s="30" t="s">
        <v>28</v>
      </c>
      <c r="J106" s="32" t="s">
        <v>28</v>
      </c>
      <c r="K106" s="32" t="s">
        <v>28</v>
      </c>
      <c r="L106" s="33" t="s">
        <v>28</v>
      </c>
    </row>
    <row r="107" spans="1:12" ht="15.75" customHeight="1" x14ac:dyDescent="0.2">
      <c r="A107" s="27" t="s">
        <v>28</v>
      </c>
      <c r="B107" s="28" t="s">
        <v>28</v>
      </c>
      <c r="C107" s="29" t="s">
        <v>28</v>
      </c>
      <c r="D107" s="29" t="s">
        <v>28</v>
      </c>
      <c r="E107" s="28" t="s">
        <v>28</v>
      </c>
      <c r="F107" s="28" t="s">
        <v>28</v>
      </c>
      <c r="G107" s="30" t="s">
        <v>28</v>
      </c>
      <c r="H107" s="31" t="s">
        <v>28</v>
      </c>
      <c r="I107" s="30" t="s">
        <v>28</v>
      </c>
      <c r="J107" s="32" t="s">
        <v>28</v>
      </c>
      <c r="K107" s="32" t="s">
        <v>28</v>
      </c>
      <c r="L107" s="33" t="s">
        <v>28</v>
      </c>
    </row>
    <row r="108" spans="1:12" ht="15.75" customHeight="1" x14ac:dyDescent="0.2">
      <c r="A108" s="27" t="s">
        <v>28</v>
      </c>
      <c r="B108" s="28" t="s">
        <v>28</v>
      </c>
      <c r="C108" s="29" t="s">
        <v>28</v>
      </c>
      <c r="D108" s="29" t="s">
        <v>28</v>
      </c>
      <c r="E108" s="28" t="s">
        <v>28</v>
      </c>
      <c r="F108" s="28" t="s">
        <v>28</v>
      </c>
      <c r="G108" s="30" t="s">
        <v>28</v>
      </c>
      <c r="H108" s="31" t="s">
        <v>28</v>
      </c>
      <c r="I108" s="30" t="s">
        <v>28</v>
      </c>
      <c r="J108" s="32" t="s">
        <v>28</v>
      </c>
      <c r="K108" s="32" t="s">
        <v>28</v>
      </c>
      <c r="L108" s="33" t="s">
        <v>28</v>
      </c>
    </row>
    <row r="109" spans="1:12" ht="15.75" customHeight="1" x14ac:dyDescent="0.2">
      <c r="A109" s="27" t="s">
        <v>28</v>
      </c>
      <c r="B109" s="28" t="s">
        <v>28</v>
      </c>
      <c r="C109" s="29" t="s">
        <v>28</v>
      </c>
      <c r="D109" s="29" t="s">
        <v>28</v>
      </c>
      <c r="E109" s="28" t="s">
        <v>28</v>
      </c>
      <c r="F109" s="28" t="s">
        <v>28</v>
      </c>
      <c r="G109" s="30" t="s">
        <v>28</v>
      </c>
      <c r="H109" s="31" t="s">
        <v>28</v>
      </c>
      <c r="I109" s="30" t="s">
        <v>28</v>
      </c>
      <c r="J109" s="32" t="s">
        <v>28</v>
      </c>
      <c r="K109" s="32" t="s">
        <v>28</v>
      </c>
      <c r="L109" s="33" t="s">
        <v>28</v>
      </c>
    </row>
    <row r="110" spans="1:12" ht="15.75" customHeight="1" x14ac:dyDescent="0.2">
      <c r="A110" s="27" t="s">
        <v>28</v>
      </c>
      <c r="B110" s="28" t="s">
        <v>28</v>
      </c>
      <c r="C110" s="29" t="s">
        <v>28</v>
      </c>
      <c r="D110" s="29" t="s">
        <v>28</v>
      </c>
      <c r="E110" s="28" t="s">
        <v>28</v>
      </c>
      <c r="F110" s="28" t="s">
        <v>28</v>
      </c>
      <c r="G110" s="30" t="s">
        <v>28</v>
      </c>
      <c r="H110" s="31" t="s">
        <v>28</v>
      </c>
      <c r="I110" s="30" t="s">
        <v>28</v>
      </c>
      <c r="J110" s="32" t="s">
        <v>28</v>
      </c>
      <c r="K110" s="32" t="s">
        <v>28</v>
      </c>
      <c r="L110" s="33" t="s">
        <v>28</v>
      </c>
    </row>
    <row r="111" spans="1:12" ht="15.75" customHeight="1" x14ac:dyDescent="0.2">
      <c r="A111" s="27" t="s">
        <v>28</v>
      </c>
      <c r="B111" s="28" t="s">
        <v>28</v>
      </c>
      <c r="C111" s="29" t="s">
        <v>28</v>
      </c>
      <c r="D111" s="29" t="s">
        <v>28</v>
      </c>
      <c r="E111" s="28" t="s">
        <v>28</v>
      </c>
      <c r="F111" s="28" t="s">
        <v>28</v>
      </c>
      <c r="G111" s="30" t="s">
        <v>28</v>
      </c>
      <c r="H111" s="31" t="s">
        <v>28</v>
      </c>
      <c r="I111" s="30" t="s">
        <v>28</v>
      </c>
      <c r="J111" s="32" t="s">
        <v>28</v>
      </c>
      <c r="K111" s="32" t="s">
        <v>28</v>
      </c>
      <c r="L111" s="33" t="s">
        <v>28</v>
      </c>
    </row>
    <row r="112" spans="1:12" ht="15.75" customHeight="1" x14ac:dyDescent="0.2">
      <c r="A112" s="27" t="s">
        <v>28</v>
      </c>
      <c r="B112" s="28" t="s">
        <v>28</v>
      </c>
      <c r="C112" s="29" t="s">
        <v>28</v>
      </c>
      <c r="D112" s="29" t="s">
        <v>28</v>
      </c>
      <c r="E112" s="28" t="s">
        <v>28</v>
      </c>
      <c r="F112" s="28" t="s">
        <v>28</v>
      </c>
      <c r="G112" s="30" t="s">
        <v>28</v>
      </c>
      <c r="H112" s="31" t="s">
        <v>28</v>
      </c>
      <c r="I112" s="30" t="s">
        <v>28</v>
      </c>
      <c r="J112" s="32" t="s">
        <v>28</v>
      </c>
      <c r="K112" s="32" t="s">
        <v>28</v>
      </c>
      <c r="L112" s="33" t="s">
        <v>28</v>
      </c>
    </row>
    <row r="113" spans="1:12" ht="15.75" customHeight="1" x14ac:dyDescent="0.2">
      <c r="A113" s="27" t="s">
        <v>28</v>
      </c>
      <c r="B113" s="28" t="s">
        <v>28</v>
      </c>
      <c r="C113" s="29" t="s">
        <v>28</v>
      </c>
      <c r="D113" s="29" t="s">
        <v>28</v>
      </c>
      <c r="E113" s="28" t="s">
        <v>28</v>
      </c>
      <c r="F113" s="28" t="s">
        <v>28</v>
      </c>
      <c r="G113" s="30" t="s">
        <v>28</v>
      </c>
      <c r="H113" s="31" t="s">
        <v>28</v>
      </c>
      <c r="I113" s="30" t="s">
        <v>28</v>
      </c>
      <c r="J113" s="32" t="s">
        <v>28</v>
      </c>
      <c r="K113" s="32" t="s">
        <v>28</v>
      </c>
      <c r="L113" s="33" t="s">
        <v>28</v>
      </c>
    </row>
    <row r="114" spans="1:12" ht="15.75" customHeight="1" x14ac:dyDescent="0.2">
      <c r="A114" s="27" t="s">
        <v>28</v>
      </c>
      <c r="B114" s="28" t="s">
        <v>28</v>
      </c>
      <c r="C114" s="29" t="s">
        <v>28</v>
      </c>
      <c r="D114" s="29" t="s">
        <v>28</v>
      </c>
      <c r="E114" s="28" t="s">
        <v>28</v>
      </c>
      <c r="F114" s="28" t="s">
        <v>28</v>
      </c>
      <c r="G114" s="30" t="s">
        <v>28</v>
      </c>
      <c r="H114" s="31" t="s">
        <v>28</v>
      </c>
      <c r="I114" s="30" t="s">
        <v>28</v>
      </c>
      <c r="J114" s="32" t="s">
        <v>28</v>
      </c>
      <c r="K114" s="32" t="s">
        <v>28</v>
      </c>
      <c r="L114" s="33" t="s">
        <v>28</v>
      </c>
    </row>
    <row r="115" spans="1:12" ht="15.75" customHeight="1" x14ac:dyDescent="0.2">
      <c r="A115" s="27" t="s">
        <v>28</v>
      </c>
      <c r="B115" s="28" t="s">
        <v>28</v>
      </c>
      <c r="C115" s="29" t="s">
        <v>28</v>
      </c>
      <c r="D115" s="29" t="s">
        <v>28</v>
      </c>
      <c r="E115" s="28" t="s">
        <v>28</v>
      </c>
      <c r="F115" s="28" t="s">
        <v>28</v>
      </c>
      <c r="G115" s="30" t="s">
        <v>28</v>
      </c>
      <c r="H115" s="31" t="s">
        <v>28</v>
      </c>
      <c r="I115" s="30" t="s">
        <v>28</v>
      </c>
      <c r="J115" s="32" t="s">
        <v>28</v>
      </c>
      <c r="K115" s="32" t="s">
        <v>28</v>
      </c>
      <c r="L115" s="33" t="s">
        <v>28</v>
      </c>
    </row>
    <row r="116" spans="1:12" ht="15.75" customHeight="1" x14ac:dyDescent="0.2">
      <c r="A116" s="27" t="s">
        <v>28</v>
      </c>
      <c r="B116" s="28" t="s">
        <v>28</v>
      </c>
      <c r="C116" s="29" t="s">
        <v>28</v>
      </c>
      <c r="D116" s="29" t="s">
        <v>28</v>
      </c>
      <c r="E116" s="28" t="s">
        <v>28</v>
      </c>
      <c r="F116" s="28" t="s">
        <v>28</v>
      </c>
      <c r="G116" s="30" t="s">
        <v>28</v>
      </c>
      <c r="H116" s="31" t="s">
        <v>28</v>
      </c>
      <c r="I116" s="30" t="s">
        <v>28</v>
      </c>
      <c r="J116" s="32" t="s">
        <v>28</v>
      </c>
      <c r="K116" s="32" t="s">
        <v>28</v>
      </c>
      <c r="L116" s="33" t="s">
        <v>28</v>
      </c>
    </row>
    <row r="117" spans="1:12" ht="15.75" customHeight="1" x14ac:dyDescent="0.2">
      <c r="A117" s="27" t="s">
        <v>28</v>
      </c>
      <c r="B117" s="28" t="s">
        <v>28</v>
      </c>
      <c r="C117" s="29" t="s">
        <v>28</v>
      </c>
      <c r="D117" s="29" t="s">
        <v>28</v>
      </c>
      <c r="E117" s="28" t="s">
        <v>28</v>
      </c>
      <c r="F117" s="28" t="s">
        <v>28</v>
      </c>
      <c r="G117" s="30" t="s">
        <v>28</v>
      </c>
      <c r="H117" s="31" t="s">
        <v>28</v>
      </c>
      <c r="I117" s="30" t="s">
        <v>28</v>
      </c>
      <c r="J117" s="32" t="s">
        <v>28</v>
      </c>
      <c r="K117" s="32" t="s">
        <v>28</v>
      </c>
      <c r="L117" s="33" t="s">
        <v>28</v>
      </c>
    </row>
    <row r="118" spans="1:12" ht="15.75" customHeight="1" x14ac:dyDescent="0.2">
      <c r="A118" s="27" t="s">
        <v>28</v>
      </c>
      <c r="B118" s="28" t="s">
        <v>28</v>
      </c>
      <c r="C118" s="29" t="s">
        <v>28</v>
      </c>
      <c r="D118" s="29" t="s">
        <v>28</v>
      </c>
      <c r="E118" s="28" t="s">
        <v>28</v>
      </c>
      <c r="F118" s="28" t="s">
        <v>28</v>
      </c>
      <c r="G118" s="30" t="s">
        <v>28</v>
      </c>
      <c r="H118" s="31" t="s">
        <v>28</v>
      </c>
      <c r="I118" s="30" t="s">
        <v>28</v>
      </c>
      <c r="J118" s="32" t="s">
        <v>28</v>
      </c>
      <c r="K118" s="32" t="s">
        <v>28</v>
      </c>
      <c r="L118" s="33" t="s">
        <v>28</v>
      </c>
    </row>
    <row r="119" spans="1:12" ht="15.75" customHeight="1" x14ac:dyDescent="0.2">
      <c r="A119" s="27" t="s">
        <v>28</v>
      </c>
      <c r="B119" s="28" t="s">
        <v>28</v>
      </c>
      <c r="C119" s="29" t="s">
        <v>28</v>
      </c>
      <c r="D119" s="29" t="s">
        <v>28</v>
      </c>
      <c r="E119" s="28" t="s">
        <v>28</v>
      </c>
      <c r="F119" s="28" t="s">
        <v>28</v>
      </c>
      <c r="G119" s="30" t="s">
        <v>28</v>
      </c>
      <c r="H119" s="31" t="s">
        <v>28</v>
      </c>
      <c r="I119" s="30" t="s">
        <v>28</v>
      </c>
      <c r="J119" s="32" t="s">
        <v>28</v>
      </c>
      <c r="K119" s="32" t="s">
        <v>28</v>
      </c>
      <c r="L119" s="33" t="s">
        <v>28</v>
      </c>
    </row>
    <row r="120" spans="1:12" ht="15.75" customHeight="1" x14ac:dyDescent="0.2">
      <c r="A120" s="27" t="s">
        <v>28</v>
      </c>
      <c r="B120" s="28" t="s">
        <v>28</v>
      </c>
      <c r="C120" s="29" t="s">
        <v>28</v>
      </c>
      <c r="D120" s="29" t="s">
        <v>28</v>
      </c>
      <c r="E120" s="28" t="s">
        <v>28</v>
      </c>
      <c r="F120" s="28" t="s">
        <v>28</v>
      </c>
      <c r="G120" s="30" t="s">
        <v>28</v>
      </c>
      <c r="H120" s="31" t="s">
        <v>28</v>
      </c>
      <c r="I120" s="30" t="s">
        <v>28</v>
      </c>
      <c r="J120" s="32" t="s">
        <v>28</v>
      </c>
      <c r="K120" s="32" t="s">
        <v>28</v>
      </c>
      <c r="L120" s="33" t="s">
        <v>28</v>
      </c>
    </row>
    <row r="121" spans="1:12" ht="15.75" customHeight="1" x14ac:dyDescent="0.2">
      <c r="A121" s="27" t="s">
        <v>28</v>
      </c>
      <c r="B121" s="28" t="s">
        <v>28</v>
      </c>
      <c r="C121" s="29" t="s">
        <v>28</v>
      </c>
      <c r="D121" s="29" t="s">
        <v>28</v>
      </c>
      <c r="E121" s="28" t="s">
        <v>28</v>
      </c>
      <c r="F121" s="28" t="s">
        <v>28</v>
      </c>
      <c r="G121" s="30" t="s">
        <v>28</v>
      </c>
      <c r="H121" s="31" t="s">
        <v>28</v>
      </c>
      <c r="I121" s="30" t="s">
        <v>28</v>
      </c>
      <c r="J121" s="32" t="s">
        <v>28</v>
      </c>
      <c r="K121" s="32" t="s">
        <v>28</v>
      </c>
      <c r="L121" s="33" t="s">
        <v>28</v>
      </c>
    </row>
    <row r="122" spans="1:12" ht="15.75" customHeight="1" x14ac:dyDescent="0.2">
      <c r="A122" s="27" t="s">
        <v>28</v>
      </c>
      <c r="B122" s="28" t="s">
        <v>28</v>
      </c>
      <c r="C122" s="29" t="s">
        <v>28</v>
      </c>
      <c r="D122" s="29" t="s">
        <v>28</v>
      </c>
      <c r="E122" s="28" t="s">
        <v>28</v>
      </c>
      <c r="F122" s="28" t="s">
        <v>28</v>
      </c>
      <c r="G122" s="30" t="s">
        <v>28</v>
      </c>
      <c r="H122" s="31" t="s">
        <v>28</v>
      </c>
      <c r="I122" s="30" t="s">
        <v>28</v>
      </c>
      <c r="J122" s="32" t="s">
        <v>28</v>
      </c>
      <c r="K122" s="32" t="s">
        <v>28</v>
      </c>
      <c r="L122" s="33" t="s">
        <v>28</v>
      </c>
    </row>
    <row r="123" spans="1:12" ht="15.75" customHeight="1" x14ac:dyDescent="0.2">
      <c r="A123" s="27" t="s">
        <v>28</v>
      </c>
      <c r="B123" s="28" t="s">
        <v>28</v>
      </c>
      <c r="C123" s="29" t="s">
        <v>28</v>
      </c>
      <c r="D123" s="29" t="s">
        <v>28</v>
      </c>
      <c r="E123" s="28" t="s">
        <v>28</v>
      </c>
      <c r="F123" s="28" t="s">
        <v>28</v>
      </c>
      <c r="G123" s="30" t="s">
        <v>28</v>
      </c>
      <c r="H123" s="31" t="s">
        <v>28</v>
      </c>
      <c r="I123" s="30" t="s">
        <v>28</v>
      </c>
      <c r="J123" s="32" t="s">
        <v>28</v>
      </c>
      <c r="K123" s="32" t="s">
        <v>28</v>
      </c>
      <c r="L123" s="33" t="s">
        <v>28</v>
      </c>
    </row>
    <row r="124" spans="1:12" ht="15.75" customHeight="1" x14ac:dyDescent="0.2">
      <c r="A124" s="27" t="s">
        <v>28</v>
      </c>
      <c r="B124" s="28" t="s">
        <v>28</v>
      </c>
      <c r="C124" s="29" t="s">
        <v>28</v>
      </c>
      <c r="D124" s="29" t="s">
        <v>28</v>
      </c>
      <c r="E124" s="28" t="s">
        <v>28</v>
      </c>
      <c r="F124" s="28" t="s">
        <v>28</v>
      </c>
      <c r="G124" s="30" t="s">
        <v>28</v>
      </c>
      <c r="H124" s="31" t="s">
        <v>28</v>
      </c>
      <c r="I124" s="30" t="s">
        <v>28</v>
      </c>
      <c r="J124" s="32" t="s">
        <v>28</v>
      </c>
      <c r="K124" s="32" t="s">
        <v>28</v>
      </c>
      <c r="L124" s="33" t="s">
        <v>28</v>
      </c>
    </row>
    <row r="125" spans="1:12" ht="15.75" customHeight="1" x14ac:dyDescent="0.2">
      <c r="A125" s="27" t="s">
        <v>28</v>
      </c>
      <c r="B125" s="28" t="s">
        <v>28</v>
      </c>
      <c r="C125" s="29" t="s">
        <v>28</v>
      </c>
      <c r="D125" s="29" t="s">
        <v>28</v>
      </c>
      <c r="E125" s="28" t="s">
        <v>28</v>
      </c>
      <c r="F125" s="28" t="s">
        <v>28</v>
      </c>
      <c r="G125" s="30" t="s">
        <v>28</v>
      </c>
      <c r="H125" s="31" t="s">
        <v>28</v>
      </c>
      <c r="I125" s="30" t="s">
        <v>28</v>
      </c>
      <c r="J125" s="32" t="s">
        <v>28</v>
      </c>
      <c r="K125" s="32" t="s">
        <v>28</v>
      </c>
      <c r="L125" s="33" t="s">
        <v>28</v>
      </c>
    </row>
    <row r="126" spans="1:12" ht="15.75" customHeight="1" x14ac:dyDescent="0.2">
      <c r="A126" s="27" t="s">
        <v>28</v>
      </c>
      <c r="B126" s="28" t="s">
        <v>28</v>
      </c>
      <c r="C126" s="29" t="s">
        <v>28</v>
      </c>
      <c r="D126" s="29" t="s">
        <v>28</v>
      </c>
      <c r="E126" s="28" t="s">
        <v>28</v>
      </c>
      <c r="F126" s="28" t="s">
        <v>28</v>
      </c>
      <c r="G126" s="30" t="s">
        <v>28</v>
      </c>
      <c r="H126" s="31" t="s">
        <v>28</v>
      </c>
      <c r="I126" s="30" t="s">
        <v>28</v>
      </c>
      <c r="J126" s="32" t="s">
        <v>28</v>
      </c>
      <c r="K126" s="32" t="s">
        <v>28</v>
      </c>
      <c r="L126" s="33" t="s">
        <v>28</v>
      </c>
    </row>
    <row r="127" spans="1:12" ht="15.75" customHeight="1" x14ac:dyDescent="0.2">
      <c r="A127" s="27" t="s">
        <v>28</v>
      </c>
      <c r="B127" s="28" t="s">
        <v>28</v>
      </c>
      <c r="C127" s="29" t="s">
        <v>28</v>
      </c>
      <c r="D127" s="29" t="s">
        <v>28</v>
      </c>
      <c r="E127" s="28" t="s">
        <v>28</v>
      </c>
      <c r="F127" s="28" t="s">
        <v>28</v>
      </c>
      <c r="G127" s="30" t="s">
        <v>28</v>
      </c>
      <c r="H127" s="31" t="s">
        <v>28</v>
      </c>
      <c r="I127" s="30" t="s">
        <v>28</v>
      </c>
      <c r="J127" s="32" t="s">
        <v>28</v>
      </c>
      <c r="K127" s="32" t="s">
        <v>28</v>
      </c>
      <c r="L127" s="33" t="s">
        <v>28</v>
      </c>
    </row>
    <row r="128" spans="1:12" ht="15.75" customHeight="1" x14ac:dyDescent="0.2">
      <c r="A128" s="27" t="s">
        <v>28</v>
      </c>
      <c r="B128" s="28" t="s">
        <v>28</v>
      </c>
      <c r="C128" s="29" t="s">
        <v>28</v>
      </c>
      <c r="D128" s="29" t="s">
        <v>28</v>
      </c>
      <c r="E128" s="28" t="s">
        <v>28</v>
      </c>
      <c r="F128" s="28" t="s">
        <v>28</v>
      </c>
      <c r="G128" s="30" t="s">
        <v>28</v>
      </c>
      <c r="H128" s="31" t="s">
        <v>28</v>
      </c>
      <c r="I128" s="30" t="s">
        <v>28</v>
      </c>
      <c r="J128" s="32" t="s">
        <v>28</v>
      </c>
      <c r="K128" s="32" t="s">
        <v>28</v>
      </c>
      <c r="L128" s="33" t="s">
        <v>28</v>
      </c>
    </row>
    <row r="129" spans="1:12" ht="15.75" customHeight="1" x14ac:dyDescent="0.2">
      <c r="A129" s="27" t="s">
        <v>28</v>
      </c>
      <c r="B129" s="28" t="s">
        <v>28</v>
      </c>
      <c r="C129" s="29" t="s">
        <v>28</v>
      </c>
      <c r="D129" s="29" t="s">
        <v>28</v>
      </c>
      <c r="E129" s="28" t="s">
        <v>28</v>
      </c>
      <c r="F129" s="28" t="s">
        <v>28</v>
      </c>
      <c r="G129" s="30" t="s">
        <v>28</v>
      </c>
      <c r="H129" s="31" t="s">
        <v>28</v>
      </c>
      <c r="I129" s="30" t="s">
        <v>28</v>
      </c>
      <c r="J129" s="32" t="s">
        <v>28</v>
      </c>
      <c r="K129" s="32" t="s">
        <v>28</v>
      </c>
      <c r="L129" s="33" t="s">
        <v>28</v>
      </c>
    </row>
    <row r="130" spans="1:12" ht="15.75" customHeight="1" x14ac:dyDescent="0.2">
      <c r="A130" s="27" t="s">
        <v>28</v>
      </c>
      <c r="B130" s="28" t="s">
        <v>28</v>
      </c>
      <c r="C130" s="29" t="s">
        <v>28</v>
      </c>
      <c r="D130" s="29" t="s">
        <v>28</v>
      </c>
      <c r="E130" s="28" t="s">
        <v>28</v>
      </c>
      <c r="F130" s="28" t="s">
        <v>28</v>
      </c>
      <c r="G130" s="30" t="s">
        <v>28</v>
      </c>
      <c r="H130" s="31" t="s">
        <v>28</v>
      </c>
      <c r="I130" s="30" t="s">
        <v>28</v>
      </c>
      <c r="J130" s="32" t="s">
        <v>28</v>
      </c>
      <c r="K130" s="32" t="s">
        <v>28</v>
      </c>
      <c r="L130" s="33" t="s">
        <v>28</v>
      </c>
    </row>
    <row r="131" spans="1:12" ht="15.75" customHeight="1" x14ac:dyDescent="0.2">
      <c r="A131" s="27" t="s">
        <v>28</v>
      </c>
      <c r="B131" s="28" t="s">
        <v>28</v>
      </c>
      <c r="C131" s="29" t="s">
        <v>28</v>
      </c>
      <c r="D131" s="29" t="s">
        <v>28</v>
      </c>
      <c r="E131" s="28" t="s">
        <v>28</v>
      </c>
      <c r="F131" s="28" t="s">
        <v>28</v>
      </c>
      <c r="G131" s="30" t="s">
        <v>28</v>
      </c>
      <c r="H131" s="31" t="s">
        <v>28</v>
      </c>
      <c r="I131" s="30" t="s">
        <v>28</v>
      </c>
      <c r="J131" s="32" t="s">
        <v>28</v>
      </c>
      <c r="K131" s="32" t="s">
        <v>28</v>
      </c>
      <c r="L131" s="33" t="s">
        <v>28</v>
      </c>
    </row>
    <row r="132" spans="1:12" ht="15.75" customHeight="1" x14ac:dyDescent="0.2">
      <c r="A132" s="27" t="s">
        <v>28</v>
      </c>
      <c r="B132" s="28" t="s">
        <v>28</v>
      </c>
      <c r="C132" s="29" t="s">
        <v>28</v>
      </c>
      <c r="D132" s="29" t="s">
        <v>28</v>
      </c>
      <c r="E132" s="28" t="s">
        <v>28</v>
      </c>
      <c r="F132" s="28" t="s">
        <v>28</v>
      </c>
      <c r="G132" s="30" t="s">
        <v>28</v>
      </c>
      <c r="H132" s="31" t="s">
        <v>28</v>
      </c>
      <c r="I132" s="30" t="s">
        <v>28</v>
      </c>
      <c r="J132" s="32" t="s">
        <v>28</v>
      </c>
      <c r="K132" s="32" t="s">
        <v>28</v>
      </c>
      <c r="L132" s="33" t="s">
        <v>28</v>
      </c>
    </row>
    <row r="133" spans="1:12" ht="15.75" customHeight="1" x14ac:dyDescent="0.2">
      <c r="A133" s="27" t="s">
        <v>28</v>
      </c>
      <c r="B133" s="28" t="s">
        <v>28</v>
      </c>
      <c r="C133" s="29" t="s">
        <v>28</v>
      </c>
      <c r="D133" s="29" t="s">
        <v>28</v>
      </c>
      <c r="E133" s="28" t="s">
        <v>28</v>
      </c>
      <c r="F133" s="28" t="s">
        <v>28</v>
      </c>
      <c r="G133" s="30" t="s">
        <v>28</v>
      </c>
      <c r="H133" s="31" t="s">
        <v>28</v>
      </c>
      <c r="I133" s="30" t="s">
        <v>28</v>
      </c>
      <c r="J133" s="32" t="s">
        <v>28</v>
      </c>
      <c r="K133" s="32" t="s">
        <v>28</v>
      </c>
      <c r="L133" s="33" t="s">
        <v>28</v>
      </c>
    </row>
    <row r="134" spans="1:12" ht="15.75" customHeight="1" x14ac:dyDescent="0.2">
      <c r="A134" s="27" t="s">
        <v>28</v>
      </c>
      <c r="B134" s="28" t="s">
        <v>28</v>
      </c>
      <c r="C134" s="29" t="s">
        <v>28</v>
      </c>
      <c r="D134" s="29" t="s">
        <v>28</v>
      </c>
      <c r="E134" s="28" t="s">
        <v>28</v>
      </c>
      <c r="F134" s="28" t="s">
        <v>28</v>
      </c>
      <c r="G134" s="30" t="s">
        <v>28</v>
      </c>
      <c r="H134" s="31" t="s">
        <v>28</v>
      </c>
      <c r="I134" s="30" t="s">
        <v>28</v>
      </c>
      <c r="J134" s="32" t="s">
        <v>28</v>
      </c>
      <c r="K134" s="32" t="s">
        <v>28</v>
      </c>
      <c r="L134" s="33" t="s">
        <v>28</v>
      </c>
    </row>
    <row r="135" spans="1:12" ht="15.75" customHeight="1" x14ac:dyDescent="0.2">
      <c r="A135" s="27" t="s">
        <v>28</v>
      </c>
      <c r="B135" s="28" t="s">
        <v>28</v>
      </c>
      <c r="C135" s="29" t="s">
        <v>28</v>
      </c>
      <c r="D135" s="29" t="s">
        <v>28</v>
      </c>
      <c r="E135" s="28" t="s">
        <v>28</v>
      </c>
      <c r="F135" s="28" t="s">
        <v>28</v>
      </c>
      <c r="G135" s="30" t="s">
        <v>28</v>
      </c>
      <c r="H135" s="31" t="s">
        <v>28</v>
      </c>
      <c r="I135" s="30" t="s">
        <v>28</v>
      </c>
      <c r="J135" s="32" t="s">
        <v>28</v>
      </c>
      <c r="K135" s="32" t="s">
        <v>28</v>
      </c>
      <c r="L135" s="33" t="s">
        <v>28</v>
      </c>
    </row>
    <row r="136" spans="1:12" ht="15.75" customHeight="1" x14ac:dyDescent="0.2">
      <c r="A136" s="27" t="s">
        <v>28</v>
      </c>
      <c r="B136" s="28" t="s">
        <v>28</v>
      </c>
      <c r="C136" s="29" t="s">
        <v>28</v>
      </c>
      <c r="D136" s="29" t="s">
        <v>28</v>
      </c>
      <c r="E136" s="28" t="s">
        <v>28</v>
      </c>
      <c r="F136" s="28" t="s">
        <v>28</v>
      </c>
      <c r="G136" s="30" t="s">
        <v>28</v>
      </c>
      <c r="H136" s="31" t="s">
        <v>28</v>
      </c>
      <c r="I136" s="30" t="s">
        <v>28</v>
      </c>
      <c r="J136" s="32" t="s">
        <v>28</v>
      </c>
      <c r="K136" s="32" t="s">
        <v>28</v>
      </c>
      <c r="L136" s="33" t="s">
        <v>28</v>
      </c>
    </row>
    <row r="137" spans="1:12" ht="15.75" customHeight="1" x14ac:dyDescent="0.2">
      <c r="A137" s="27" t="s">
        <v>28</v>
      </c>
      <c r="B137" s="28" t="s">
        <v>28</v>
      </c>
      <c r="C137" s="29" t="s">
        <v>28</v>
      </c>
      <c r="D137" s="29" t="s">
        <v>28</v>
      </c>
      <c r="E137" s="28" t="s">
        <v>28</v>
      </c>
      <c r="F137" s="28" t="s">
        <v>28</v>
      </c>
      <c r="G137" s="30" t="s">
        <v>28</v>
      </c>
      <c r="H137" s="31" t="s">
        <v>28</v>
      </c>
      <c r="I137" s="30" t="s">
        <v>28</v>
      </c>
      <c r="J137" s="32" t="s">
        <v>28</v>
      </c>
      <c r="K137" s="32" t="s">
        <v>28</v>
      </c>
      <c r="L137" s="33" t="s">
        <v>28</v>
      </c>
    </row>
    <row r="138" spans="1:12" ht="15.75" customHeight="1" x14ac:dyDescent="0.2">
      <c r="A138" s="27" t="s">
        <v>28</v>
      </c>
      <c r="B138" s="28" t="s">
        <v>28</v>
      </c>
      <c r="C138" s="29" t="s">
        <v>28</v>
      </c>
      <c r="D138" s="29" t="s">
        <v>28</v>
      </c>
      <c r="E138" s="28" t="s">
        <v>28</v>
      </c>
      <c r="F138" s="28" t="s">
        <v>28</v>
      </c>
      <c r="G138" s="30" t="s">
        <v>28</v>
      </c>
      <c r="H138" s="31" t="s">
        <v>28</v>
      </c>
      <c r="I138" s="30" t="s">
        <v>28</v>
      </c>
      <c r="J138" s="32" t="s">
        <v>28</v>
      </c>
      <c r="K138" s="32" t="s">
        <v>28</v>
      </c>
      <c r="L138" s="33" t="s">
        <v>28</v>
      </c>
    </row>
    <row r="139" spans="1:12" ht="15.75" customHeight="1" x14ac:dyDescent="0.2">
      <c r="A139" s="27" t="s">
        <v>28</v>
      </c>
      <c r="B139" s="28" t="s">
        <v>28</v>
      </c>
      <c r="C139" s="29" t="s">
        <v>28</v>
      </c>
      <c r="D139" s="29" t="s">
        <v>28</v>
      </c>
      <c r="E139" s="28" t="s">
        <v>28</v>
      </c>
      <c r="F139" s="28" t="s">
        <v>28</v>
      </c>
      <c r="G139" s="30" t="s">
        <v>28</v>
      </c>
      <c r="H139" s="31" t="s">
        <v>28</v>
      </c>
      <c r="I139" s="30" t="s">
        <v>28</v>
      </c>
      <c r="J139" s="32" t="s">
        <v>28</v>
      </c>
      <c r="K139" s="32" t="s">
        <v>28</v>
      </c>
      <c r="L139" s="33" t="s">
        <v>28</v>
      </c>
    </row>
    <row r="140" spans="1:12" ht="15.75" customHeight="1" x14ac:dyDescent="0.2">
      <c r="A140" s="27" t="s">
        <v>28</v>
      </c>
      <c r="B140" s="28" t="s">
        <v>28</v>
      </c>
      <c r="C140" s="29" t="s">
        <v>28</v>
      </c>
      <c r="D140" s="29" t="s">
        <v>28</v>
      </c>
      <c r="E140" s="28" t="s">
        <v>28</v>
      </c>
      <c r="F140" s="28" t="s">
        <v>28</v>
      </c>
      <c r="G140" s="30" t="s">
        <v>28</v>
      </c>
      <c r="H140" s="31" t="s">
        <v>28</v>
      </c>
      <c r="I140" s="30" t="s">
        <v>28</v>
      </c>
      <c r="J140" s="32" t="s">
        <v>28</v>
      </c>
      <c r="K140" s="32" t="s">
        <v>28</v>
      </c>
      <c r="L140" s="33" t="s">
        <v>28</v>
      </c>
    </row>
    <row r="141" spans="1:12" ht="15.75" customHeight="1" x14ac:dyDescent="0.2">
      <c r="A141" s="27" t="s">
        <v>28</v>
      </c>
      <c r="B141" s="28" t="s">
        <v>28</v>
      </c>
      <c r="C141" s="29" t="s">
        <v>28</v>
      </c>
      <c r="D141" s="29" t="s">
        <v>28</v>
      </c>
      <c r="E141" s="28" t="s">
        <v>28</v>
      </c>
      <c r="F141" s="28" t="s">
        <v>28</v>
      </c>
      <c r="G141" s="30" t="s">
        <v>28</v>
      </c>
      <c r="H141" s="31" t="s">
        <v>28</v>
      </c>
      <c r="I141" s="30" t="s">
        <v>28</v>
      </c>
      <c r="J141" s="32" t="s">
        <v>28</v>
      </c>
      <c r="K141" s="32" t="s">
        <v>28</v>
      </c>
      <c r="L141" s="33" t="s">
        <v>28</v>
      </c>
    </row>
    <row r="142" spans="1:12" ht="15.75" customHeight="1" x14ac:dyDescent="0.2">
      <c r="A142" s="27" t="s">
        <v>28</v>
      </c>
      <c r="B142" s="28" t="s">
        <v>28</v>
      </c>
      <c r="C142" s="29" t="s">
        <v>28</v>
      </c>
      <c r="D142" s="29" t="s">
        <v>28</v>
      </c>
      <c r="E142" s="28" t="s">
        <v>28</v>
      </c>
      <c r="F142" s="28" t="s">
        <v>28</v>
      </c>
      <c r="G142" s="30" t="s">
        <v>28</v>
      </c>
      <c r="H142" s="31" t="s">
        <v>28</v>
      </c>
      <c r="I142" s="30" t="s">
        <v>28</v>
      </c>
      <c r="J142" s="32" t="s">
        <v>28</v>
      </c>
      <c r="K142" s="32" t="s">
        <v>28</v>
      </c>
      <c r="L142" s="33" t="s">
        <v>28</v>
      </c>
    </row>
    <row r="143" spans="1:12" ht="15.75" customHeight="1" x14ac:dyDescent="0.2">
      <c r="A143" s="27" t="s">
        <v>28</v>
      </c>
      <c r="B143" s="28" t="s">
        <v>28</v>
      </c>
      <c r="C143" s="29" t="s">
        <v>28</v>
      </c>
      <c r="D143" s="29" t="s">
        <v>28</v>
      </c>
      <c r="E143" s="28" t="s">
        <v>28</v>
      </c>
      <c r="F143" s="28" t="s">
        <v>28</v>
      </c>
      <c r="G143" s="30" t="s">
        <v>28</v>
      </c>
      <c r="H143" s="31" t="s">
        <v>28</v>
      </c>
      <c r="I143" s="30" t="s">
        <v>28</v>
      </c>
      <c r="J143" s="32" t="s">
        <v>28</v>
      </c>
      <c r="K143" s="32" t="s">
        <v>28</v>
      </c>
      <c r="L143" s="33" t="s">
        <v>28</v>
      </c>
    </row>
    <row r="144" spans="1:12" ht="15.75" customHeight="1" x14ac:dyDescent="0.2">
      <c r="A144" s="27" t="s">
        <v>28</v>
      </c>
      <c r="B144" s="28" t="s">
        <v>28</v>
      </c>
      <c r="C144" s="29" t="s">
        <v>28</v>
      </c>
      <c r="D144" s="29" t="s">
        <v>28</v>
      </c>
      <c r="E144" s="28" t="s">
        <v>28</v>
      </c>
      <c r="F144" s="28" t="s">
        <v>28</v>
      </c>
      <c r="G144" s="30" t="s">
        <v>28</v>
      </c>
      <c r="H144" s="31" t="s">
        <v>28</v>
      </c>
      <c r="I144" s="30" t="s">
        <v>28</v>
      </c>
      <c r="J144" s="32" t="s">
        <v>28</v>
      </c>
      <c r="K144" s="32" t="s">
        <v>28</v>
      </c>
      <c r="L144" s="33" t="s">
        <v>28</v>
      </c>
    </row>
    <row r="145" spans="1:12" ht="15.75" customHeight="1" x14ac:dyDescent="0.2">
      <c r="A145" s="27" t="s">
        <v>28</v>
      </c>
      <c r="B145" s="28" t="s">
        <v>28</v>
      </c>
      <c r="C145" s="29" t="s">
        <v>28</v>
      </c>
      <c r="D145" s="29" t="s">
        <v>28</v>
      </c>
      <c r="E145" s="28" t="s">
        <v>28</v>
      </c>
      <c r="F145" s="28" t="s">
        <v>28</v>
      </c>
      <c r="G145" s="30" t="s">
        <v>28</v>
      </c>
      <c r="H145" s="31" t="s">
        <v>28</v>
      </c>
      <c r="I145" s="30" t="s">
        <v>28</v>
      </c>
      <c r="J145" s="32" t="s">
        <v>28</v>
      </c>
      <c r="K145" s="32" t="s">
        <v>28</v>
      </c>
      <c r="L145" s="33" t="s">
        <v>28</v>
      </c>
    </row>
    <row r="146" spans="1:12" ht="15.75" customHeight="1" x14ac:dyDescent="0.2">
      <c r="A146" s="27" t="s">
        <v>28</v>
      </c>
      <c r="B146" s="28" t="s">
        <v>28</v>
      </c>
      <c r="C146" s="29" t="s">
        <v>28</v>
      </c>
      <c r="D146" s="29" t="s">
        <v>28</v>
      </c>
      <c r="E146" s="28" t="s">
        <v>28</v>
      </c>
      <c r="F146" s="28" t="s">
        <v>28</v>
      </c>
      <c r="G146" s="30" t="s">
        <v>28</v>
      </c>
      <c r="H146" s="31" t="s">
        <v>28</v>
      </c>
      <c r="I146" s="30" t="s">
        <v>28</v>
      </c>
      <c r="J146" s="32" t="s">
        <v>28</v>
      </c>
      <c r="K146" s="32" t="s">
        <v>28</v>
      </c>
      <c r="L146" s="33" t="s">
        <v>28</v>
      </c>
    </row>
    <row r="147" spans="1:12" ht="15.75" customHeight="1" x14ac:dyDescent="0.2">
      <c r="A147" s="27" t="s">
        <v>28</v>
      </c>
      <c r="B147" s="28" t="s">
        <v>28</v>
      </c>
      <c r="C147" s="29" t="s">
        <v>28</v>
      </c>
      <c r="D147" s="29" t="s">
        <v>28</v>
      </c>
      <c r="E147" s="28" t="s">
        <v>28</v>
      </c>
      <c r="F147" s="28" t="s">
        <v>28</v>
      </c>
      <c r="G147" s="30" t="s">
        <v>28</v>
      </c>
      <c r="H147" s="31" t="s">
        <v>28</v>
      </c>
      <c r="I147" s="30" t="s">
        <v>28</v>
      </c>
      <c r="J147" s="32" t="s">
        <v>28</v>
      </c>
      <c r="K147" s="32" t="s">
        <v>28</v>
      </c>
      <c r="L147" s="33" t="s">
        <v>28</v>
      </c>
    </row>
    <row r="148" spans="1:12" ht="15.75" customHeight="1" x14ac:dyDescent="0.2">
      <c r="A148" s="27" t="s">
        <v>28</v>
      </c>
      <c r="B148" s="28" t="s">
        <v>28</v>
      </c>
      <c r="C148" s="29" t="s">
        <v>28</v>
      </c>
      <c r="D148" s="29" t="s">
        <v>28</v>
      </c>
      <c r="E148" s="28" t="s">
        <v>28</v>
      </c>
      <c r="F148" s="28" t="s">
        <v>28</v>
      </c>
      <c r="G148" s="30" t="s">
        <v>28</v>
      </c>
      <c r="H148" s="31" t="s">
        <v>28</v>
      </c>
      <c r="I148" s="30" t="s">
        <v>28</v>
      </c>
      <c r="J148" s="32" t="s">
        <v>28</v>
      </c>
      <c r="K148" s="32" t="s">
        <v>28</v>
      </c>
      <c r="L148" s="33" t="s">
        <v>28</v>
      </c>
    </row>
    <row r="149" spans="1:12" ht="15.75" customHeight="1" x14ac:dyDescent="0.2">
      <c r="A149" s="27" t="s">
        <v>28</v>
      </c>
      <c r="B149" s="28" t="s">
        <v>28</v>
      </c>
      <c r="C149" s="29" t="s">
        <v>28</v>
      </c>
      <c r="D149" s="29" t="s">
        <v>28</v>
      </c>
      <c r="E149" s="28" t="s">
        <v>28</v>
      </c>
      <c r="F149" s="28" t="s">
        <v>28</v>
      </c>
      <c r="G149" s="30" t="s">
        <v>28</v>
      </c>
      <c r="H149" s="31" t="s">
        <v>28</v>
      </c>
      <c r="I149" s="30" t="s">
        <v>28</v>
      </c>
      <c r="J149" s="32" t="s">
        <v>28</v>
      </c>
      <c r="K149" s="32" t="s">
        <v>28</v>
      </c>
      <c r="L149" s="33" t="s">
        <v>28</v>
      </c>
    </row>
    <row r="150" spans="1:12" ht="15.75" customHeight="1" x14ac:dyDescent="0.2">
      <c r="A150" s="27" t="s">
        <v>28</v>
      </c>
      <c r="B150" s="28" t="s">
        <v>28</v>
      </c>
      <c r="C150" s="29" t="s">
        <v>28</v>
      </c>
      <c r="D150" s="29" t="s">
        <v>28</v>
      </c>
      <c r="E150" s="28" t="s">
        <v>28</v>
      </c>
      <c r="F150" s="28" t="s">
        <v>28</v>
      </c>
      <c r="G150" s="30" t="s">
        <v>28</v>
      </c>
      <c r="H150" s="31" t="s">
        <v>28</v>
      </c>
      <c r="I150" s="30" t="s">
        <v>28</v>
      </c>
      <c r="J150" s="32" t="s">
        <v>28</v>
      </c>
      <c r="K150" s="32" t="s">
        <v>28</v>
      </c>
      <c r="L150" s="33" t="s">
        <v>28</v>
      </c>
    </row>
    <row r="151" spans="1:12" ht="15.75" customHeight="1" x14ac:dyDescent="0.2">
      <c r="A151" s="27" t="s">
        <v>28</v>
      </c>
      <c r="B151" s="28" t="s">
        <v>28</v>
      </c>
      <c r="C151" s="29" t="s">
        <v>28</v>
      </c>
      <c r="D151" s="29" t="s">
        <v>28</v>
      </c>
      <c r="E151" s="28" t="s">
        <v>28</v>
      </c>
      <c r="F151" s="28" t="s">
        <v>28</v>
      </c>
      <c r="G151" s="30" t="s">
        <v>28</v>
      </c>
      <c r="H151" s="31" t="s">
        <v>28</v>
      </c>
      <c r="I151" s="30" t="s">
        <v>28</v>
      </c>
      <c r="J151" s="32" t="s">
        <v>28</v>
      </c>
      <c r="K151" s="32" t="s">
        <v>28</v>
      </c>
      <c r="L151" s="33" t="s">
        <v>28</v>
      </c>
    </row>
    <row r="152" spans="1:12" ht="15.75" customHeight="1" x14ac:dyDescent="0.2">
      <c r="A152" s="27" t="s">
        <v>28</v>
      </c>
      <c r="B152" s="28" t="s">
        <v>28</v>
      </c>
      <c r="C152" s="29" t="s">
        <v>28</v>
      </c>
      <c r="D152" s="29" t="s">
        <v>28</v>
      </c>
      <c r="E152" s="28" t="s">
        <v>28</v>
      </c>
      <c r="F152" s="28" t="s">
        <v>28</v>
      </c>
      <c r="G152" s="30" t="s">
        <v>28</v>
      </c>
      <c r="H152" s="31" t="s">
        <v>28</v>
      </c>
      <c r="I152" s="30" t="s">
        <v>28</v>
      </c>
      <c r="J152" s="32" t="s">
        <v>28</v>
      </c>
      <c r="K152" s="32" t="s">
        <v>28</v>
      </c>
      <c r="L152" s="33" t="s">
        <v>28</v>
      </c>
    </row>
    <row r="153" spans="1:12" ht="15.75" customHeight="1" x14ac:dyDescent="0.2">
      <c r="A153" s="27" t="s">
        <v>28</v>
      </c>
      <c r="B153" s="28" t="s">
        <v>28</v>
      </c>
      <c r="C153" s="29" t="s">
        <v>28</v>
      </c>
      <c r="D153" s="29" t="s">
        <v>28</v>
      </c>
      <c r="E153" s="28" t="s">
        <v>28</v>
      </c>
      <c r="F153" s="28" t="s">
        <v>28</v>
      </c>
      <c r="G153" s="30" t="s">
        <v>28</v>
      </c>
      <c r="H153" s="31" t="s">
        <v>28</v>
      </c>
      <c r="I153" s="30" t="s">
        <v>28</v>
      </c>
      <c r="J153" s="32" t="s">
        <v>28</v>
      </c>
      <c r="K153" s="32" t="s">
        <v>28</v>
      </c>
      <c r="L153" s="33" t="s">
        <v>28</v>
      </c>
    </row>
    <row r="154" spans="1:12" ht="15.75" customHeight="1" x14ac:dyDescent="0.2">
      <c r="A154" s="27" t="s">
        <v>28</v>
      </c>
      <c r="B154" s="28" t="s">
        <v>28</v>
      </c>
      <c r="C154" s="29" t="s">
        <v>28</v>
      </c>
      <c r="D154" s="29" t="s">
        <v>28</v>
      </c>
      <c r="E154" s="28" t="s">
        <v>28</v>
      </c>
      <c r="F154" s="28" t="s">
        <v>28</v>
      </c>
      <c r="G154" s="30" t="s">
        <v>28</v>
      </c>
      <c r="H154" s="31" t="s">
        <v>28</v>
      </c>
      <c r="I154" s="30" t="s">
        <v>28</v>
      </c>
      <c r="J154" s="32" t="s">
        <v>28</v>
      </c>
      <c r="K154" s="32" t="s">
        <v>28</v>
      </c>
      <c r="L154" s="33" t="s">
        <v>28</v>
      </c>
    </row>
    <row r="155" spans="1:12" ht="15.75" customHeight="1" x14ac:dyDescent="0.2">
      <c r="A155" s="27" t="s">
        <v>28</v>
      </c>
      <c r="B155" s="28" t="s">
        <v>28</v>
      </c>
      <c r="C155" s="29" t="s">
        <v>28</v>
      </c>
      <c r="D155" s="29" t="s">
        <v>28</v>
      </c>
      <c r="E155" s="28" t="s">
        <v>28</v>
      </c>
      <c r="F155" s="28" t="s">
        <v>28</v>
      </c>
      <c r="G155" s="30" t="s">
        <v>28</v>
      </c>
      <c r="H155" s="31" t="s">
        <v>28</v>
      </c>
      <c r="I155" s="30" t="s">
        <v>28</v>
      </c>
      <c r="J155" s="32" t="s">
        <v>28</v>
      </c>
      <c r="K155" s="32" t="s">
        <v>28</v>
      </c>
      <c r="L155" s="33" t="s">
        <v>28</v>
      </c>
    </row>
    <row r="156" spans="1:12" ht="15.75" customHeight="1" x14ac:dyDescent="0.2">
      <c r="A156" s="27" t="s">
        <v>28</v>
      </c>
      <c r="B156" s="28" t="s">
        <v>28</v>
      </c>
      <c r="C156" s="29" t="s">
        <v>28</v>
      </c>
      <c r="D156" s="29" t="s">
        <v>28</v>
      </c>
      <c r="E156" s="28" t="s">
        <v>28</v>
      </c>
      <c r="F156" s="28" t="s">
        <v>28</v>
      </c>
      <c r="G156" s="30" t="s">
        <v>28</v>
      </c>
      <c r="H156" s="31" t="s">
        <v>28</v>
      </c>
      <c r="I156" s="30" t="s">
        <v>28</v>
      </c>
      <c r="J156" s="32" t="s">
        <v>28</v>
      </c>
      <c r="K156" s="32" t="s">
        <v>28</v>
      </c>
      <c r="L156" s="33" t="s">
        <v>28</v>
      </c>
    </row>
    <row r="157" spans="1:12" ht="15.75" customHeight="1" x14ac:dyDescent="0.2">
      <c r="A157" s="27" t="s">
        <v>28</v>
      </c>
      <c r="B157" s="28" t="s">
        <v>28</v>
      </c>
      <c r="C157" s="29" t="s">
        <v>28</v>
      </c>
      <c r="D157" s="29" t="s">
        <v>28</v>
      </c>
      <c r="E157" s="28" t="s">
        <v>28</v>
      </c>
      <c r="F157" s="28" t="s">
        <v>28</v>
      </c>
      <c r="G157" s="30" t="s">
        <v>28</v>
      </c>
      <c r="H157" s="31" t="s">
        <v>28</v>
      </c>
      <c r="I157" s="30" t="s">
        <v>28</v>
      </c>
      <c r="J157" s="32" t="s">
        <v>28</v>
      </c>
      <c r="K157" s="32" t="s">
        <v>28</v>
      </c>
      <c r="L157" s="33" t="s">
        <v>28</v>
      </c>
    </row>
    <row r="158" spans="1:12" ht="15.75" customHeight="1" x14ac:dyDescent="0.2">
      <c r="A158" s="27" t="s">
        <v>28</v>
      </c>
      <c r="B158" s="28" t="s">
        <v>28</v>
      </c>
      <c r="C158" s="29" t="s">
        <v>28</v>
      </c>
      <c r="D158" s="29" t="s">
        <v>28</v>
      </c>
      <c r="E158" s="28" t="s">
        <v>28</v>
      </c>
      <c r="F158" s="28" t="s">
        <v>28</v>
      </c>
      <c r="G158" s="30" t="s">
        <v>28</v>
      </c>
      <c r="H158" s="31" t="s">
        <v>28</v>
      </c>
      <c r="I158" s="30" t="s">
        <v>28</v>
      </c>
      <c r="J158" s="32" t="s">
        <v>28</v>
      </c>
      <c r="K158" s="32" t="s">
        <v>28</v>
      </c>
      <c r="L158" s="33" t="s">
        <v>28</v>
      </c>
    </row>
    <row r="159" spans="1:12" ht="15.75" customHeight="1" x14ac:dyDescent="0.2">
      <c r="A159" s="27" t="s">
        <v>28</v>
      </c>
      <c r="B159" s="28" t="s">
        <v>28</v>
      </c>
      <c r="C159" s="29" t="s">
        <v>28</v>
      </c>
      <c r="D159" s="29" t="s">
        <v>28</v>
      </c>
      <c r="E159" s="28" t="s">
        <v>28</v>
      </c>
      <c r="F159" s="28" t="s">
        <v>28</v>
      </c>
      <c r="G159" s="30" t="s">
        <v>28</v>
      </c>
      <c r="H159" s="31" t="s">
        <v>28</v>
      </c>
      <c r="I159" s="30" t="s">
        <v>28</v>
      </c>
      <c r="J159" s="32" t="s">
        <v>28</v>
      </c>
      <c r="K159" s="32" t="s">
        <v>28</v>
      </c>
      <c r="L159" s="33" t="s">
        <v>28</v>
      </c>
    </row>
    <row r="160" spans="1:12" ht="15.75" customHeight="1" x14ac:dyDescent="0.2">
      <c r="A160" s="27" t="s">
        <v>28</v>
      </c>
      <c r="B160" s="28" t="s">
        <v>28</v>
      </c>
      <c r="C160" s="29" t="s">
        <v>28</v>
      </c>
      <c r="D160" s="29" t="s">
        <v>28</v>
      </c>
      <c r="E160" s="28" t="s">
        <v>28</v>
      </c>
      <c r="F160" s="28" t="s">
        <v>28</v>
      </c>
      <c r="G160" s="30" t="s">
        <v>28</v>
      </c>
      <c r="H160" s="31" t="s">
        <v>28</v>
      </c>
      <c r="I160" s="30" t="s">
        <v>28</v>
      </c>
      <c r="J160" s="32" t="s">
        <v>28</v>
      </c>
      <c r="K160" s="32" t="s">
        <v>28</v>
      </c>
      <c r="L160" s="33" t="s">
        <v>28</v>
      </c>
    </row>
    <row r="161" spans="1:12" ht="15.75" customHeight="1" x14ac:dyDescent="0.2">
      <c r="A161" s="27" t="s">
        <v>28</v>
      </c>
      <c r="B161" s="28" t="s">
        <v>28</v>
      </c>
      <c r="C161" s="29" t="s">
        <v>28</v>
      </c>
      <c r="D161" s="29" t="s">
        <v>28</v>
      </c>
      <c r="E161" s="28" t="s">
        <v>28</v>
      </c>
      <c r="F161" s="28" t="s">
        <v>28</v>
      </c>
      <c r="G161" s="30" t="s">
        <v>28</v>
      </c>
      <c r="H161" s="31" t="s">
        <v>28</v>
      </c>
      <c r="I161" s="30" t="s">
        <v>28</v>
      </c>
      <c r="J161" s="32" t="s">
        <v>28</v>
      </c>
      <c r="K161" s="32" t="s">
        <v>28</v>
      </c>
      <c r="L161" s="33" t="s">
        <v>28</v>
      </c>
    </row>
    <row r="162" spans="1:12" ht="15.75" customHeight="1" x14ac:dyDescent="0.2">
      <c r="A162" s="27" t="s">
        <v>28</v>
      </c>
      <c r="B162" s="28" t="s">
        <v>28</v>
      </c>
      <c r="C162" s="29" t="s">
        <v>28</v>
      </c>
      <c r="D162" s="29" t="s">
        <v>28</v>
      </c>
      <c r="E162" s="28" t="s">
        <v>28</v>
      </c>
      <c r="F162" s="28" t="s">
        <v>28</v>
      </c>
      <c r="G162" s="30" t="s">
        <v>28</v>
      </c>
      <c r="H162" s="31" t="s">
        <v>28</v>
      </c>
      <c r="I162" s="30" t="s">
        <v>28</v>
      </c>
      <c r="J162" s="32" t="s">
        <v>28</v>
      </c>
      <c r="K162" s="32" t="s">
        <v>28</v>
      </c>
      <c r="L162" s="33" t="s">
        <v>28</v>
      </c>
    </row>
    <row r="163" spans="1:12" ht="15.75" customHeight="1" x14ac:dyDescent="0.2">
      <c r="A163" s="27" t="s">
        <v>28</v>
      </c>
      <c r="B163" s="28" t="s">
        <v>28</v>
      </c>
      <c r="C163" s="29" t="s">
        <v>28</v>
      </c>
      <c r="D163" s="29" t="s">
        <v>28</v>
      </c>
      <c r="E163" s="28" t="s">
        <v>28</v>
      </c>
      <c r="F163" s="28" t="s">
        <v>28</v>
      </c>
      <c r="G163" s="30" t="s">
        <v>28</v>
      </c>
      <c r="H163" s="31" t="s">
        <v>28</v>
      </c>
      <c r="I163" s="30" t="s">
        <v>28</v>
      </c>
      <c r="J163" s="32" t="s">
        <v>28</v>
      </c>
      <c r="K163" s="32" t="s">
        <v>28</v>
      </c>
      <c r="L163" s="33" t="s">
        <v>28</v>
      </c>
    </row>
    <row r="164" spans="1:12" ht="15.75" customHeight="1" x14ac:dyDescent="0.2">
      <c r="A164" s="27" t="s">
        <v>28</v>
      </c>
      <c r="B164" s="28" t="s">
        <v>28</v>
      </c>
      <c r="C164" s="29" t="s">
        <v>28</v>
      </c>
      <c r="D164" s="29" t="s">
        <v>28</v>
      </c>
      <c r="E164" s="28" t="s">
        <v>28</v>
      </c>
      <c r="F164" s="28" t="s">
        <v>28</v>
      </c>
      <c r="G164" s="30" t="s">
        <v>28</v>
      </c>
      <c r="H164" s="31" t="s">
        <v>28</v>
      </c>
      <c r="I164" s="30" t="s">
        <v>28</v>
      </c>
      <c r="J164" s="32" t="s">
        <v>28</v>
      </c>
      <c r="K164" s="32" t="s">
        <v>28</v>
      </c>
      <c r="L164" s="33" t="s">
        <v>28</v>
      </c>
    </row>
    <row r="165" spans="1:12" ht="15.75" customHeight="1" x14ac:dyDescent="0.2">
      <c r="A165" s="27" t="s">
        <v>28</v>
      </c>
      <c r="B165" s="28" t="s">
        <v>28</v>
      </c>
      <c r="C165" s="29" t="s">
        <v>28</v>
      </c>
      <c r="D165" s="29" t="s">
        <v>28</v>
      </c>
      <c r="E165" s="28" t="s">
        <v>28</v>
      </c>
      <c r="F165" s="28" t="s">
        <v>28</v>
      </c>
      <c r="G165" s="30" t="s">
        <v>28</v>
      </c>
      <c r="H165" s="31" t="s">
        <v>28</v>
      </c>
      <c r="I165" s="30" t="s">
        <v>28</v>
      </c>
      <c r="J165" s="32" t="s">
        <v>28</v>
      </c>
      <c r="K165" s="32" t="s">
        <v>28</v>
      </c>
      <c r="L165" s="33" t="s">
        <v>28</v>
      </c>
    </row>
    <row r="166" spans="1:12" ht="15.75" customHeight="1" x14ac:dyDescent="0.2">
      <c r="A166" s="27" t="s">
        <v>28</v>
      </c>
      <c r="B166" s="28" t="s">
        <v>28</v>
      </c>
      <c r="C166" s="29" t="s">
        <v>28</v>
      </c>
      <c r="D166" s="29" t="s">
        <v>28</v>
      </c>
      <c r="E166" s="28" t="s">
        <v>28</v>
      </c>
      <c r="F166" s="28" t="s">
        <v>28</v>
      </c>
      <c r="G166" s="30" t="s">
        <v>28</v>
      </c>
      <c r="H166" s="31" t="s">
        <v>28</v>
      </c>
      <c r="I166" s="30" t="s">
        <v>28</v>
      </c>
      <c r="J166" s="32" t="s">
        <v>28</v>
      </c>
      <c r="K166" s="32" t="s">
        <v>28</v>
      </c>
      <c r="L166" s="33" t="s">
        <v>28</v>
      </c>
    </row>
    <row r="167" spans="1:12" ht="15.75" customHeight="1" x14ac:dyDescent="0.2">
      <c r="A167" s="27" t="s">
        <v>28</v>
      </c>
      <c r="B167" s="28" t="s">
        <v>28</v>
      </c>
      <c r="C167" s="29" t="s">
        <v>28</v>
      </c>
      <c r="D167" s="29" t="s">
        <v>28</v>
      </c>
      <c r="E167" s="28" t="s">
        <v>28</v>
      </c>
      <c r="F167" s="28" t="s">
        <v>28</v>
      </c>
      <c r="G167" s="30" t="s">
        <v>28</v>
      </c>
      <c r="H167" s="31" t="s">
        <v>28</v>
      </c>
      <c r="I167" s="30" t="s">
        <v>28</v>
      </c>
      <c r="J167" s="32" t="s">
        <v>28</v>
      </c>
      <c r="K167" s="32" t="s">
        <v>28</v>
      </c>
      <c r="L167" s="33" t="s">
        <v>28</v>
      </c>
    </row>
    <row r="168" spans="1:12" ht="15.75" customHeight="1" x14ac:dyDescent="0.2">
      <c r="A168" s="27" t="s">
        <v>28</v>
      </c>
      <c r="B168" s="28" t="s">
        <v>28</v>
      </c>
      <c r="C168" s="29" t="s">
        <v>28</v>
      </c>
      <c r="D168" s="29" t="s">
        <v>28</v>
      </c>
      <c r="E168" s="28" t="s">
        <v>28</v>
      </c>
      <c r="F168" s="28" t="s">
        <v>28</v>
      </c>
      <c r="G168" s="30" t="s">
        <v>28</v>
      </c>
      <c r="H168" s="31" t="s">
        <v>28</v>
      </c>
      <c r="I168" s="30" t="s">
        <v>28</v>
      </c>
      <c r="J168" s="32" t="s">
        <v>28</v>
      </c>
      <c r="K168" s="32" t="s">
        <v>28</v>
      </c>
      <c r="L168" s="33" t="s">
        <v>28</v>
      </c>
    </row>
    <row r="169" spans="1:12" ht="15.75" customHeight="1" x14ac:dyDescent="0.2">
      <c r="A169" s="27" t="s">
        <v>28</v>
      </c>
      <c r="B169" s="28" t="s">
        <v>28</v>
      </c>
      <c r="C169" s="29" t="s">
        <v>28</v>
      </c>
      <c r="D169" s="29" t="s">
        <v>28</v>
      </c>
      <c r="E169" s="28" t="s">
        <v>28</v>
      </c>
      <c r="F169" s="28" t="s">
        <v>28</v>
      </c>
      <c r="G169" s="30" t="s">
        <v>28</v>
      </c>
      <c r="H169" s="31" t="s">
        <v>28</v>
      </c>
      <c r="I169" s="30" t="s">
        <v>28</v>
      </c>
      <c r="J169" s="32" t="s">
        <v>28</v>
      </c>
      <c r="K169" s="32" t="s">
        <v>28</v>
      </c>
      <c r="L169" s="33" t="s">
        <v>28</v>
      </c>
    </row>
    <row r="170" spans="1:12" ht="15.75" customHeight="1" x14ac:dyDescent="0.2">
      <c r="A170" s="27" t="s">
        <v>28</v>
      </c>
      <c r="B170" s="28" t="s">
        <v>28</v>
      </c>
      <c r="C170" s="29" t="s">
        <v>28</v>
      </c>
      <c r="D170" s="29" t="s">
        <v>28</v>
      </c>
      <c r="E170" s="28" t="s">
        <v>28</v>
      </c>
      <c r="F170" s="28" t="s">
        <v>28</v>
      </c>
      <c r="G170" s="30" t="s">
        <v>28</v>
      </c>
      <c r="H170" s="31" t="s">
        <v>28</v>
      </c>
      <c r="I170" s="30" t="s">
        <v>28</v>
      </c>
      <c r="J170" s="32" t="s">
        <v>28</v>
      </c>
      <c r="K170" s="32" t="s">
        <v>28</v>
      </c>
      <c r="L170" s="33" t="s">
        <v>28</v>
      </c>
    </row>
    <row r="171" spans="1:12" ht="15.75" customHeight="1" x14ac:dyDescent="0.2">
      <c r="A171" s="27" t="s">
        <v>28</v>
      </c>
      <c r="B171" s="28" t="s">
        <v>28</v>
      </c>
      <c r="C171" s="29" t="s">
        <v>28</v>
      </c>
      <c r="D171" s="29" t="s">
        <v>28</v>
      </c>
      <c r="E171" s="28" t="s">
        <v>28</v>
      </c>
      <c r="F171" s="28" t="s">
        <v>28</v>
      </c>
      <c r="G171" s="30" t="s">
        <v>28</v>
      </c>
      <c r="H171" s="31" t="s">
        <v>28</v>
      </c>
      <c r="I171" s="30" t="s">
        <v>28</v>
      </c>
      <c r="J171" s="32" t="s">
        <v>28</v>
      </c>
      <c r="K171" s="32" t="s">
        <v>28</v>
      </c>
      <c r="L171" s="33" t="s">
        <v>28</v>
      </c>
    </row>
    <row r="172" spans="1:12" ht="15.75" customHeight="1" x14ac:dyDescent="0.2">
      <c r="A172" s="27" t="s">
        <v>28</v>
      </c>
      <c r="B172" s="28" t="s">
        <v>28</v>
      </c>
      <c r="C172" s="29" t="s">
        <v>28</v>
      </c>
      <c r="D172" s="29" t="s">
        <v>28</v>
      </c>
      <c r="E172" s="28" t="s">
        <v>28</v>
      </c>
      <c r="F172" s="28" t="s">
        <v>28</v>
      </c>
      <c r="G172" s="30" t="s">
        <v>28</v>
      </c>
      <c r="H172" s="31" t="s">
        <v>28</v>
      </c>
      <c r="I172" s="30" t="s">
        <v>28</v>
      </c>
      <c r="J172" s="32" t="s">
        <v>28</v>
      </c>
      <c r="K172" s="32" t="s">
        <v>28</v>
      </c>
      <c r="L172" s="33" t="s">
        <v>28</v>
      </c>
    </row>
    <row r="173" spans="1:12" ht="15.75" customHeight="1" x14ac:dyDescent="0.2">
      <c r="A173" s="27" t="s">
        <v>28</v>
      </c>
      <c r="B173" s="28" t="s">
        <v>28</v>
      </c>
      <c r="C173" s="29" t="s">
        <v>28</v>
      </c>
      <c r="D173" s="29" t="s">
        <v>28</v>
      </c>
      <c r="E173" s="28" t="s">
        <v>28</v>
      </c>
      <c r="F173" s="28" t="s">
        <v>28</v>
      </c>
      <c r="G173" s="30" t="s">
        <v>28</v>
      </c>
      <c r="H173" s="31" t="s">
        <v>28</v>
      </c>
      <c r="I173" s="30" t="s">
        <v>28</v>
      </c>
      <c r="J173" s="32" t="s">
        <v>28</v>
      </c>
      <c r="K173" s="32" t="s">
        <v>28</v>
      </c>
      <c r="L173" s="33" t="s">
        <v>28</v>
      </c>
    </row>
    <row r="174" spans="1:12" ht="15.75" customHeight="1" x14ac:dyDescent="0.2">
      <c r="A174" s="27" t="s">
        <v>28</v>
      </c>
      <c r="B174" s="28" t="s">
        <v>28</v>
      </c>
      <c r="C174" s="29" t="s">
        <v>28</v>
      </c>
      <c r="D174" s="29" t="s">
        <v>28</v>
      </c>
      <c r="E174" s="28" t="s">
        <v>28</v>
      </c>
      <c r="F174" s="28" t="s">
        <v>28</v>
      </c>
      <c r="G174" s="30" t="s">
        <v>28</v>
      </c>
      <c r="H174" s="31" t="s">
        <v>28</v>
      </c>
      <c r="I174" s="30" t="s">
        <v>28</v>
      </c>
      <c r="J174" s="32" t="s">
        <v>28</v>
      </c>
      <c r="K174" s="32" t="s">
        <v>28</v>
      </c>
      <c r="L174" s="33" t="s">
        <v>28</v>
      </c>
    </row>
    <row r="175" spans="1:12" ht="15.75" customHeight="1" x14ac:dyDescent="0.2">
      <c r="A175" s="27" t="s">
        <v>28</v>
      </c>
      <c r="B175" s="28" t="s">
        <v>28</v>
      </c>
      <c r="C175" s="29" t="s">
        <v>28</v>
      </c>
      <c r="D175" s="29" t="s">
        <v>28</v>
      </c>
      <c r="E175" s="28" t="s">
        <v>28</v>
      </c>
      <c r="F175" s="28" t="s">
        <v>28</v>
      </c>
      <c r="G175" s="30" t="s">
        <v>28</v>
      </c>
      <c r="H175" s="31" t="s">
        <v>28</v>
      </c>
      <c r="I175" s="30" t="s">
        <v>28</v>
      </c>
      <c r="J175" s="32" t="s">
        <v>28</v>
      </c>
      <c r="K175" s="32" t="s">
        <v>28</v>
      </c>
      <c r="L175" s="33" t="s">
        <v>28</v>
      </c>
    </row>
    <row r="176" spans="1:12" ht="15.75" customHeight="1" x14ac:dyDescent="0.2">
      <c r="A176" s="27" t="s">
        <v>28</v>
      </c>
      <c r="B176" s="28" t="s">
        <v>28</v>
      </c>
      <c r="C176" s="29" t="s">
        <v>28</v>
      </c>
      <c r="D176" s="29" t="s">
        <v>28</v>
      </c>
      <c r="E176" s="28" t="s">
        <v>28</v>
      </c>
      <c r="F176" s="28" t="s">
        <v>28</v>
      </c>
      <c r="G176" s="30" t="s">
        <v>28</v>
      </c>
      <c r="H176" s="31" t="s">
        <v>28</v>
      </c>
      <c r="I176" s="30" t="s">
        <v>28</v>
      </c>
      <c r="J176" s="32" t="s">
        <v>28</v>
      </c>
      <c r="K176" s="32" t="s">
        <v>28</v>
      </c>
      <c r="L176" s="33" t="s">
        <v>28</v>
      </c>
    </row>
    <row r="177" spans="1:12" ht="15.75" customHeight="1" x14ac:dyDescent="0.2">
      <c r="A177" s="27" t="s">
        <v>28</v>
      </c>
      <c r="B177" s="28" t="s">
        <v>28</v>
      </c>
      <c r="C177" s="29" t="s">
        <v>28</v>
      </c>
      <c r="D177" s="29" t="s">
        <v>28</v>
      </c>
      <c r="E177" s="28" t="s">
        <v>28</v>
      </c>
      <c r="F177" s="28" t="s">
        <v>28</v>
      </c>
      <c r="G177" s="30" t="s">
        <v>28</v>
      </c>
      <c r="H177" s="31" t="s">
        <v>28</v>
      </c>
      <c r="I177" s="30" t="s">
        <v>28</v>
      </c>
      <c r="J177" s="32" t="s">
        <v>28</v>
      </c>
      <c r="K177" s="32" t="s">
        <v>28</v>
      </c>
      <c r="L177" s="33" t="s">
        <v>28</v>
      </c>
    </row>
    <row r="178" spans="1:12" ht="15.75" customHeight="1" x14ac:dyDescent="0.2">
      <c r="A178" s="27" t="s">
        <v>28</v>
      </c>
      <c r="B178" s="28" t="s">
        <v>28</v>
      </c>
      <c r="C178" s="29" t="s">
        <v>28</v>
      </c>
      <c r="D178" s="29" t="s">
        <v>28</v>
      </c>
      <c r="E178" s="28" t="s">
        <v>28</v>
      </c>
      <c r="F178" s="28" t="s">
        <v>28</v>
      </c>
      <c r="G178" s="30" t="s">
        <v>28</v>
      </c>
      <c r="H178" s="31" t="s">
        <v>28</v>
      </c>
      <c r="I178" s="30" t="s">
        <v>28</v>
      </c>
      <c r="J178" s="32" t="s">
        <v>28</v>
      </c>
      <c r="K178" s="32" t="s">
        <v>28</v>
      </c>
      <c r="L178" s="33" t="s">
        <v>28</v>
      </c>
    </row>
    <row r="179" spans="1:12" ht="15.75" customHeight="1" x14ac:dyDescent="0.2">
      <c r="A179" s="27" t="s">
        <v>28</v>
      </c>
      <c r="B179" s="28" t="s">
        <v>28</v>
      </c>
      <c r="C179" s="29" t="s">
        <v>28</v>
      </c>
      <c r="D179" s="29" t="s">
        <v>28</v>
      </c>
      <c r="E179" s="28" t="s">
        <v>28</v>
      </c>
      <c r="F179" s="28" t="s">
        <v>28</v>
      </c>
      <c r="G179" s="30" t="s">
        <v>28</v>
      </c>
      <c r="H179" s="31" t="s">
        <v>28</v>
      </c>
      <c r="I179" s="30" t="s">
        <v>28</v>
      </c>
      <c r="J179" s="32" t="s">
        <v>28</v>
      </c>
      <c r="K179" s="32" t="s">
        <v>28</v>
      </c>
      <c r="L179" s="33" t="s">
        <v>28</v>
      </c>
    </row>
    <row r="180" spans="1:12" ht="15.75" customHeight="1" x14ac:dyDescent="0.2">
      <c r="A180" s="27" t="s">
        <v>28</v>
      </c>
      <c r="B180" s="28" t="s">
        <v>28</v>
      </c>
      <c r="C180" s="29" t="s">
        <v>28</v>
      </c>
      <c r="D180" s="29" t="s">
        <v>28</v>
      </c>
      <c r="E180" s="28" t="s">
        <v>28</v>
      </c>
      <c r="F180" s="28" t="s">
        <v>28</v>
      </c>
      <c r="G180" s="30" t="s">
        <v>28</v>
      </c>
      <c r="H180" s="31" t="s">
        <v>28</v>
      </c>
      <c r="I180" s="30" t="s">
        <v>28</v>
      </c>
      <c r="J180" s="32" t="s">
        <v>28</v>
      </c>
      <c r="K180" s="32" t="s">
        <v>28</v>
      </c>
      <c r="L180" s="33" t="s">
        <v>28</v>
      </c>
    </row>
    <row r="181" spans="1:12" ht="15.75" customHeight="1" x14ac:dyDescent="0.2">
      <c r="A181" s="27" t="s">
        <v>28</v>
      </c>
      <c r="B181" s="28" t="s">
        <v>28</v>
      </c>
      <c r="C181" s="29" t="s">
        <v>28</v>
      </c>
      <c r="D181" s="29" t="s">
        <v>28</v>
      </c>
      <c r="E181" s="28" t="s">
        <v>28</v>
      </c>
      <c r="F181" s="28" t="s">
        <v>28</v>
      </c>
      <c r="G181" s="30" t="s">
        <v>28</v>
      </c>
      <c r="H181" s="31" t="s">
        <v>28</v>
      </c>
      <c r="I181" s="30" t="s">
        <v>28</v>
      </c>
      <c r="J181" s="32" t="s">
        <v>28</v>
      </c>
      <c r="K181" s="32" t="s">
        <v>28</v>
      </c>
      <c r="L181" s="33" t="s">
        <v>28</v>
      </c>
    </row>
    <row r="182" spans="1:12" ht="15.75" customHeight="1" x14ac:dyDescent="0.2">
      <c r="A182" s="27" t="s">
        <v>28</v>
      </c>
      <c r="B182" s="28" t="s">
        <v>28</v>
      </c>
      <c r="C182" s="29" t="s">
        <v>28</v>
      </c>
      <c r="D182" s="29" t="s">
        <v>28</v>
      </c>
      <c r="E182" s="28" t="s">
        <v>28</v>
      </c>
      <c r="F182" s="28" t="s">
        <v>28</v>
      </c>
      <c r="G182" s="30" t="s">
        <v>28</v>
      </c>
      <c r="H182" s="31" t="s">
        <v>28</v>
      </c>
      <c r="I182" s="30" t="s">
        <v>28</v>
      </c>
      <c r="J182" s="32" t="s">
        <v>28</v>
      </c>
      <c r="K182" s="32" t="s">
        <v>28</v>
      </c>
      <c r="L182" s="33" t="s">
        <v>28</v>
      </c>
    </row>
    <row r="183" spans="1:12" ht="15.75" customHeight="1" x14ac:dyDescent="0.2">
      <c r="A183" s="27" t="s">
        <v>28</v>
      </c>
      <c r="B183" s="28" t="s">
        <v>28</v>
      </c>
      <c r="C183" s="29" t="s">
        <v>28</v>
      </c>
      <c r="D183" s="29" t="s">
        <v>28</v>
      </c>
      <c r="E183" s="28" t="s">
        <v>28</v>
      </c>
      <c r="F183" s="28" t="s">
        <v>28</v>
      </c>
      <c r="G183" s="30" t="s">
        <v>28</v>
      </c>
      <c r="H183" s="31" t="s">
        <v>28</v>
      </c>
      <c r="I183" s="30" t="s">
        <v>28</v>
      </c>
      <c r="J183" s="32" t="s">
        <v>28</v>
      </c>
      <c r="K183" s="32" t="s">
        <v>28</v>
      </c>
      <c r="L183" s="33" t="s">
        <v>28</v>
      </c>
    </row>
    <row r="184" spans="1:12" ht="15.75" customHeight="1" x14ac:dyDescent="0.2">
      <c r="A184" s="27" t="s">
        <v>28</v>
      </c>
      <c r="B184" s="28" t="s">
        <v>28</v>
      </c>
      <c r="C184" s="29" t="s">
        <v>28</v>
      </c>
      <c r="D184" s="29" t="s">
        <v>28</v>
      </c>
      <c r="E184" s="28" t="s">
        <v>28</v>
      </c>
      <c r="F184" s="28" t="s">
        <v>28</v>
      </c>
      <c r="G184" s="30" t="s">
        <v>28</v>
      </c>
      <c r="H184" s="31" t="s">
        <v>28</v>
      </c>
      <c r="I184" s="30" t="s">
        <v>28</v>
      </c>
      <c r="J184" s="32" t="s">
        <v>28</v>
      </c>
      <c r="K184" s="32" t="s">
        <v>28</v>
      </c>
      <c r="L184" s="33" t="s">
        <v>28</v>
      </c>
    </row>
    <row r="185" spans="1:12" ht="15.75" customHeight="1" x14ac:dyDescent="0.2">
      <c r="A185" s="27" t="s">
        <v>28</v>
      </c>
      <c r="B185" s="28" t="s">
        <v>28</v>
      </c>
      <c r="C185" s="29" t="s">
        <v>28</v>
      </c>
      <c r="D185" s="29" t="s">
        <v>28</v>
      </c>
      <c r="E185" s="28" t="s">
        <v>28</v>
      </c>
      <c r="F185" s="28" t="s">
        <v>28</v>
      </c>
      <c r="G185" s="30" t="s">
        <v>28</v>
      </c>
      <c r="H185" s="31" t="s">
        <v>28</v>
      </c>
      <c r="I185" s="30" t="s">
        <v>28</v>
      </c>
      <c r="J185" s="32" t="s">
        <v>28</v>
      </c>
      <c r="K185" s="32" t="s">
        <v>28</v>
      </c>
      <c r="L185" s="33" t="s">
        <v>28</v>
      </c>
    </row>
    <row r="186" spans="1:12" ht="15.75" customHeight="1" x14ac:dyDescent="0.2">
      <c r="A186" s="27" t="s">
        <v>28</v>
      </c>
      <c r="B186" s="28" t="s">
        <v>28</v>
      </c>
      <c r="C186" s="29" t="s">
        <v>28</v>
      </c>
      <c r="D186" s="29" t="s">
        <v>28</v>
      </c>
      <c r="E186" s="28" t="s">
        <v>28</v>
      </c>
      <c r="F186" s="28" t="s">
        <v>28</v>
      </c>
      <c r="G186" s="30" t="s">
        <v>28</v>
      </c>
      <c r="H186" s="31" t="s">
        <v>28</v>
      </c>
      <c r="I186" s="30" t="s">
        <v>28</v>
      </c>
      <c r="J186" s="32" t="s">
        <v>28</v>
      </c>
      <c r="K186" s="32" t="s">
        <v>28</v>
      </c>
      <c r="L186" s="33" t="s">
        <v>28</v>
      </c>
    </row>
    <row r="187" spans="1:12" ht="15.75" customHeight="1" x14ac:dyDescent="0.2">
      <c r="A187" s="27" t="s">
        <v>28</v>
      </c>
      <c r="B187" s="28" t="s">
        <v>28</v>
      </c>
      <c r="C187" s="29" t="s">
        <v>28</v>
      </c>
      <c r="D187" s="29" t="s">
        <v>28</v>
      </c>
      <c r="E187" s="28" t="s">
        <v>28</v>
      </c>
      <c r="F187" s="28" t="s">
        <v>28</v>
      </c>
      <c r="G187" s="30" t="s">
        <v>28</v>
      </c>
      <c r="H187" s="31" t="s">
        <v>28</v>
      </c>
      <c r="I187" s="30" t="s">
        <v>28</v>
      </c>
      <c r="J187" s="32" t="s">
        <v>28</v>
      </c>
      <c r="K187" s="32" t="s">
        <v>28</v>
      </c>
      <c r="L187" s="33" t="s">
        <v>28</v>
      </c>
    </row>
    <row r="188" spans="1:12" ht="15.75" customHeight="1" x14ac:dyDescent="0.2">
      <c r="A188" s="27" t="s">
        <v>28</v>
      </c>
      <c r="B188" s="28" t="s">
        <v>28</v>
      </c>
      <c r="C188" s="29" t="s">
        <v>28</v>
      </c>
      <c r="D188" s="29" t="s">
        <v>28</v>
      </c>
      <c r="E188" s="28" t="s">
        <v>28</v>
      </c>
      <c r="F188" s="28" t="s">
        <v>28</v>
      </c>
      <c r="G188" s="30" t="s">
        <v>28</v>
      </c>
      <c r="H188" s="31" t="s">
        <v>28</v>
      </c>
      <c r="I188" s="30" t="s">
        <v>28</v>
      </c>
      <c r="J188" s="32" t="s">
        <v>28</v>
      </c>
      <c r="K188" s="32" t="s">
        <v>28</v>
      </c>
      <c r="L188" s="33" t="s">
        <v>28</v>
      </c>
    </row>
    <row r="189" spans="1:12" ht="15.75" customHeight="1" x14ac:dyDescent="0.2">
      <c r="A189" s="27" t="s">
        <v>28</v>
      </c>
      <c r="B189" s="28" t="s">
        <v>28</v>
      </c>
      <c r="C189" s="29" t="s">
        <v>28</v>
      </c>
      <c r="D189" s="29" t="s">
        <v>28</v>
      </c>
      <c r="E189" s="28" t="s">
        <v>28</v>
      </c>
      <c r="F189" s="28" t="s">
        <v>28</v>
      </c>
      <c r="G189" s="30" t="s">
        <v>28</v>
      </c>
      <c r="H189" s="31" t="s">
        <v>28</v>
      </c>
      <c r="I189" s="30" t="s">
        <v>28</v>
      </c>
      <c r="J189" s="32" t="s">
        <v>28</v>
      </c>
      <c r="K189" s="32" t="s">
        <v>28</v>
      </c>
      <c r="L189" s="33" t="s">
        <v>28</v>
      </c>
    </row>
    <row r="190" spans="1:12" ht="15.75" customHeight="1" x14ac:dyDescent="0.2">
      <c r="A190" s="27" t="s">
        <v>28</v>
      </c>
      <c r="B190" s="28" t="s">
        <v>28</v>
      </c>
      <c r="C190" s="29" t="s">
        <v>28</v>
      </c>
      <c r="D190" s="29" t="s">
        <v>28</v>
      </c>
      <c r="E190" s="28" t="s">
        <v>28</v>
      </c>
      <c r="F190" s="28" t="s">
        <v>28</v>
      </c>
      <c r="G190" s="30" t="s">
        <v>28</v>
      </c>
      <c r="H190" s="31" t="s">
        <v>28</v>
      </c>
      <c r="I190" s="30" t="s">
        <v>28</v>
      </c>
      <c r="J190" s="32" t="s">
        <v>28</v>
      </c>
      <c r="K190" s="32" t="s">
        <v>28</v>
      </c>
      <c r="L190" s="33" t="s">
        <v>28</v>
      </c>
    </row>
    <row r="191" spans="1:12" ht="15.75" customHeight="1" x14ac:dyDescent="0.2">
      <c r="A191" s="27" t="s">
        <v>28</v>
      </c>
      <c r="B191" s="28" t="s">
        <v>28</v>
      </c>
      <c r="C191" s="29" t="s">
        <v>28</v>
      </c>
      <c r="D191" s="29" t="s">
        <v>28</v>
      </c>
      <c r="E191" s="28" t="s">
        <v>28</v>
      </c>
      <c r="F191" s="28" t="s">
        <v>28</v>
      </c>
      <c r="G191" s="30" t="s">
        <v>28</v>
      </c>
      <c r="H191" s="31" t="s">
        <v>28</v>
      </c>
      <c r="I191" s="30" t="s">
        <v>28</v>
      </c>
      <c r="J191" s="32" t="s">
        <v>28</v>
      </c>
      <c r="K191" s="32" t="s">
        <v>28</v>
      </c>
      <c r="L191" s="33" t="s">
        <v>28</v>
      </c>
    </row>
    <row r="192" spans="1:12" ht="15.75" customHeight="1" x14ac:dyDescent="0.2">
      <c r="A192" s="27" t="s">
        <v>28</v>
      </c>
      <c r="B192" s="28" t="s">
        <v>28</v>
      </c>
      <c r="C192" s="29" t="s">
        <v>28</v>
      </c>
      <c r="D192" s="29" t="s">
        <v>28</v>
      </c>
      <c r="E192" s="28" t="s">
        <v>28</v>
      </c>
      <c r="F192" s="28" t="s">
        <v>28</v>
      </c>
      <c r="G192" s="30" t="s">
        <v>28</v>
      </c>
      <c r="H192" s="31" t="s">
        <v>28</v>
      </c>
      <c r="I192" s="30" t="s">
        <v>28</v>
      </c>
      <c r="J192" s="32" t="s">
        <v>28</v>
      </c>
      <c r="K192" s="32" t="s">
        <v>28</v>
      </c>
      <c r="L192" s="33" t="s">
        <v>28</v>
      </c>
    </row>
    <row r="193" spans="1:12" ht="15.75" customHeight="1" x14ac:dyDescent="0.2">
      <c r="A193" s="27" t="s">
        <v>28</v>
      </c>
      <c r="B193" s="28" t="s">
        <v>28</v>
      </c>
      <c r="C193" s="29" t="s">
        <v>28</v>
      </c>
      <c r="D193" s="29" t="s">
        <v>28</v>
      </c>
      <c r="E193" s="28" t="s">
        <v>28</v>
      </c>
      <c r="F193" s="28" t="s">
        <v>28</v>
      </c>
      <c r="G193" s="30" t="s">
        <v>28</v>
      </c>
      <c r="H193" s="31" t="s">
        <v>28</v>
      </c>
      <c r="I193" s="30" t="s">
        <v>28</v>
      </c>
      <c r="J193" s="32" t="s">
        <v>28</v>
      </c>
      <c r="K193" s="32" t="s">
        <v>28</v>
      </c>
      <c r="L193" s="33" t="s">
        <v>28</v>
      </c>
    </row>
    <row r="194" spans="1:12" ht="15.75" customHeight="1" x14ac:dyDescent="0.2">
      <c r="A194" s="27" t="s">
        <v>28</v>
      </c>
      <c r="B194" s="28" t="s">
        <v>28</v>
      </c>
      <c r="C194" s="29" t="s">
        <v>28</v>
      </c>
      <c r="D194" s="29" t="s">
        <v>28</v>
      </c>
      <c r="E194" s="28" t="s">
        <v>28</v>
      </c>
      <c r="F194" s="28" t="s">
        <v>28</v>
      </c>
      <c r="G194" s="30" t="s">
        <v>28</v>
      </c>
      <c r="H194" s="31" t="s">
        <v>28</v>
      </c>
      <c r="I194" s="30" t="s">
        <v>28</v>
      </c>
      <c r="J194" s="32" t="s">
        <v>28</v>
      </c>
      <c r="K194" s="32" t="s">
        <v>28</v>
      </c>
      <c r="L194" s="33" t="s">
        <v>28</v>
      </c>
    </row>
    <row r="195" spans="1:12" ht="15.75" customHeight="1" x14ac:dyDescent="0.2">
      <c r="A195" s="27" t="s">
        <v>28</v>
      </c>
      <c r="B195" s="28" t="s">
        <v>28</v>
      </c>
      <c r="C195" s="29" t="s">
        <v>28</v>
      </c>
      <c r="D195" s="29" t="s">
        <v>28</v>
      </c>
      <c r="E195" s="28" t="s">
        <v>28</v>
      </c>
      <c r="F195" s="28" t="s">
        <v>28</v>
      </c>
      <c r="G195" s="30" t="s">
        <v>28</v>
      </c>
      <c r="H195" s="31" t="s">
        <v>28</v>
      </c>
      <c r="I195" s="30" t="s">
        <v>28</v>
      </c>
      <c r="J195" s="32" t="s">
        <v>28</v>
      </c>
      <c r="K195" s="32" t="s">
        <v>28</v>
      </c>
      <c r="L195" s="33" t="s">
        <v>28</v>
      </c>
    </row>
    <row r="196" spans="1:12" ht="15.75" customHeight="1" x14ac:dyDescent="0.2">
      <c r="A196" s="27" t="s">
        <v>28</v>
      </c>
      <c r="B196" s="28" t="s">
        <v>28</v>
      </c>
      <c r="C196" s="29" t="s">
        <v>28</v>
      </c>
      <c r="D196" s="29" t="s">
        <v>28</v>
      </c>
      <c r="E196" s="28" t="s">
        <v>28</v>
      </c>
      <c r="F196" s="28" t="s">
        <v>28</v>
      </c>
      <c r="G196" s="30" t="s">
        <v>28</v>
      </c>
      <c r="H196" s="31" t="s">
        <v>28</v>
      </c>
      <c r="I196" s="30" t="s">
        <v>28</v>
      </c>
      <c r="J196" s="32" t="s">
        <v>28</v>
      </c>
      <c r="K196" s="32" t="s">
        <v>28</v>
      </c>
      <c r="L196" s="33" t="s">
        <v>28</v>
      </c>
    </row>
    <row r="197" spans="1:12" ht="15.75" customHeight="1" x14ac:dyDescent="0.2">
      <c r="A197" s="27" t="s">
        <v>28</v>
      </c>
      <c r="B197" s="28" t="s">
        <v>28</v>
      </c>
      <c r="C197" s="29" t="s">
        <v>28</v>
      </c>
      <c r="D197" s="29" t="s">
        <v>28</v>
      </c>
      <c r="E197" s="28" t="s">
        <v>28</v>
      </c>
      <c r="F197" s="28" t="s">
        <v>28</v>
      </c>
      <c r="G197" s="30" t="s">
        <v>28</v>
      </c>
      <c r="H197" s="31" t="s">
        <v>28</v>
      </c>
      <c r="I197" s="30" t="s">
        <v>28</v>
      </c>
      <c r="J197" s="32" t="s">
        <v>28</v>
      </c>
      <c r="K197" s="32" t="s">
        <v>28</v>
      </c>
      <c r="L197" s="33" t="s">
        <v>28</v>
      </c>
    </row>
    <row r="198" spans="1:12" ht="15.75" customHeight="1" x14ac:dyDescent="0.2">
      <c r="A198" s="27" t="s">
        <v>28</v>
      </c>
      <c r="B198" s="28" t="s">
        <v>28</v>
      </c>
      <c r="C198" s="29" t="s">
        <v>28</v>
      </c>
      <c r="D198" s="29" t="s">
        <v>28</v>
      </c>
      <c r="E198" s="28" t="s">
        <v>28</v>
      </c>
      <c r="F198" s="28" t="s">
        <v>28</v>
      </c>
      <c r="G198" s="30" t="s">
        <v>28</v>
      </c>
      <c r="H198" s="31" t="s">
        <v>28</v>
      </c>
      <c r="I198" s="30" t="s">
        <v>28</v>
      </c>
      <c r="J198" s="32" t="s">
        <v>28</v>
      </c>
      <c r="K198" s="32" t="s">
        <v>28</v>
      </c>
      <c r="L198" s="33" t="s">
        <v>28</v>
      </c>
    </row>
    <row r="199" spans="1:12" ht="15.75" customHeight="1" x14ac:dyDescent="0.2">
      <c r="A199" s="27" t="s">
        <v>28</v>
      </c>
      <c r="B199" s="28" t="s">
        <v>28</v>
      </c>
      <c r="C199" s="29" t="s">
        <v>28</v>
      </c>
      <c r="D199" s="29" t="s">
        <v>28</v>
      </c>
      <c r="E199" s="28" t="s">
        <v>28</v>
      </c>
      <c r="F199" s="28" t="s">
        <v>28</v>
      </c>
      <c r="G199" s="30" t="s">
        <v>28</v>
      </c>
      <c r="H199" s="31" t="s">
        <v>28</v>
      </c>
      <c r="I199" s="30" t="s">
        <v>28</v>
      </c>
      <c r="J199" s="32" t="s">
        <v>28</v>
      </c>
      <c r="K199" s="32" t="s">
        <v>28</v>
      </c>
      <c r="L199" s="33" t="s">
        <v>28</v>
      </c>
    </row>
    <row r="200" spans="1:12" ht="15.75" customHeight="1" x14ac:dyDescent="0.2">
      <c r="A200" s="27" t="s">
        <v>28</v>
      </c>
      <c r="B200" s="28" t="s">
        <v>28</v>
      </c>
      <c r="C200" s="29" t="s">
        <v>28</v>
      </c>
      <c r="D200" s="29" t="s">
        <v>28</v>
      </c>
      <c r="E200" s="28" t="s">
        <v>28</v>
      </c>
      <c r="F200" s="28" t="s">
        <v>28</v>
      </c>
      <c r="G200" s="30" t="s">
        <v>28</v>
      </c>
      <c r="H200" s="31" t="s">
        <v>28</v>
      </c>
      <c r="I200" s="30" t="s">
        <v>28</v>
      </c>
      <c r="J200" s="32" t="s">
        <v>28</v>
      </c>
      <c r="K200" s="32" t="s">
        <v>28</v>
      </c>
      <c r="L200" s="33" t="s">
        <v>28</v>
      </c>
    </row>
    <row r="201" spans="1:12" ht="15.75" customHeight="1" x14ac:dyDescent="0.2">
      <c r="A201" s="27" t="s">
        <v>28</v>
      </c>
      <c r="B201" s="28" t="s">
        <v>28</v>
      </c>
      <c r="C201" s="29" t="s">
        <v>28</v>
      </c>
      <c r="D201" s="29" t="s">
        <v>28</v>
      </c>
      <c r="E201" s="28" t="s">
        <v>28</v>
      </c>
      <c r="F201" s="28" t="s">
        <v>28</v>
      </c>
      <c r="G201" s="30" t="s">
        <v>28</v>
      </c>
      <c r="H201" s="31" t="s">
        <v>28</v>
      </c>
      <c r="I201" s="30" t="s">
        <v>28</v>
      </c>
      <c r="J201" s="32" t="s">
        <v>28</v>
      </c>
      <c r="K201" s="32" t="s">
        <v>28</v>
      </c>
      <c r="L201" s="33" t="s">
        <v>28</v>
      </c>
    </row>
    <row r="202" spans="1:12" ht="15.75" customHeight="1" x14ac:dyDescent="0.2">
      <c r="A202" s="27" t="s">
        <v>28</v>
      </c>
      <c r="B202" s="28" t="s">
        <v>28</v>
      </c>
      <c r="C202" s="29" t="s">
        <v>28</v>
      </c>
      <c r="D202" s="29" t="s">
        <v>28</v>
      </c>
      <c r="E202" s="28" t="s">
        <v>28</v>
      </c>
      <c r="F202" s="28" t="s">
        <v>28</v>
      </c>
      <c r="G202" s="30" t="s">
        <v>28</v>
      </c>
      <c r="H202" s="31" t="s">
        <v>28</v>
      </c>
      <c r="I202" s="30" t="s">
        <v>28</v>
      </c>
      <c r="J202" s="32" t="s">
        <v>28</v>
      </c>
      <c r="K202" s="32" t="s">
        <v>28</v>
      </c>
      <c r="L202" s="33" t="s">
        <v>28</v>
      </c>
    </row>
    <row r="203" spans="1:12" ht="15.75" customHeight="1" x14ac:dyDescent="0.2">
      <c r="A203" s="27" t="s">
        <v>28</v>
      </c>
      <c r="B203" s="28" t="s">
        <v>28</v>
      </c>
      <c r="C203" s="29" t="s">
        <v>28</v>
      </c>
      <c r="D203" s="29" t="s">
        <v>28</v>
      </c>
      <c r="E203" s="28" t="s">
        <v>28</v>
      </c>
      <c r="F203" s="28" t="s">
        <v>28</v>
      </c>
      <c r="G203" s="30" t="s">
        <v>28</v>
      </c>
      <c r="H203" s="31" t="s">
        <v>28</v>
      </c>
      <c r="I203" s="30" t="s">
        <v>28</v>
      </c>
      <c r="J203" s="32" t="s">
        <v>28</v>
      </c>
      <c r="K203" s="32" t="s">
        <v>28</v>
      </c>
      <c r="L203" s="33" t="s">
        <v>28</v>
      </c>
    </row>
    <row r="204" spans="1:12" ht="15.75" customHeight="1" x14ac:dyDescent="0.2">
      <c r="A204" s="27" t="s">
        <v>28</v>
      </c>
      <c r="B204" s="28" t="s">
        <v>28</v>
      </c>
      <c r="C204" s="29" t="s">
        <v>28</v>
      </c>
      <c r="D204" s="29" t="s">
        <v>28</v>
      </c>
      <c r="E204" s="28" t="s">
        <v>28</v>
      </c>
      <c r="F204" s="28" t="s">
        <v>28</v>
      </c>
      <c r="G204" s="30" t="s">
        <v>28</v>
      </c>
      <c r="H204" s="31" t="s">
        <v>28</v>
      </c>
      <c r="I204" s="30" t="s">
        <v>28</v>
      </c>
      <c r="J204" s="32" t="s">
        <v>28</v>
      </c>
      <c r="K204" s="32" t="s">
        <v>28</v>
      </c>
      <c r="L204" s="33" t="s">
        <v>28</v>
      </c>
    </row>
    <row r="205" spans="1:12" ht="15.75" customHeight="1" x14ac:dyDescent="0.2">
      <c r="A205" s="27" t="s">
        <v>28</v>
      </c>
      <c r="B205" s="28" t="s">
        <v>28</v>
      </c>
      <c r="C205" s="29" t="s">
        <v>28</v>
      </c>
      <c r="D205" s="29" t="s">
        <v>28</v>
      </c>
      <c r="E205" s="28" t="s">
        <v>28</v>
      </c>
      <c r="F205" s="28" t="s">
        <v>28</v>
      </c>
      <c r="G205" s="30" t="s">
        <v>28</v>
      </c>
      <c r="H205" s="31" t="s">
        <v>28</v>
      </c>
      <c r="I205" s="30" t="s">
        <v>28</v>
      </c>
      <c r="J205" s="32" t="s">
        <v>28</v>
      </c>
      <c r="K205" s="32" t="s">
        <v>28</v>
      </c>
      <c r="L205" s="33" t="s">
        <v>28</v>
      </c>
    </row>
    <row r="206" spans="1:12" ht="15.75" customHeight="1" x14ac:dyDescent="0.2">
      <c r="A206" s="27" t="s">
        <v>28</v>
      </c>
      <c r="B206" s="28" t="s">
        <v>28</v>
      </c>
      <c r="C206" s="29" t="s">
        <v>28</v>
      </c>
      <c r="D206" s="29" t="s">
        <v>28</v>
      </c>
      <c r="E206" s="28" t="s">
        <v>28</v>
      </c>
      <c r="F206" s="28" t="s">
        <v>28</v>
      </c>
      <c r="G206" s="30" t="s">
        <v>28</v>
      </c>
      <c r="H206" s="31" t="s">
        <v>28</v>
      </c>
      <c r="I206" s="30" t="s">
        <v>28</v>
      </c>
      <c r="J206" s="32" t="s">
        <v>28</v>
      </c>
      <c r="K206" s="32" t="s">
        <v>28</v>
      </c>
      <c r="L206" s="33" t="s">
        <v>28</v>
      </c>
    </row>
    <row r="207" spans="1:12" ht="15.75" customHeight="1" x14ac:dyDescent="0.2">
      <c r="A207" s="27" t="s">
        <v>28</v>
      </c>
      <c r="B207" s="28" t="s">
        <v>28</v>
      </c>
      <c r="C207" s="29" t="s">
        <v>28</v>
      </c>
      <c r="D207" s="29" t="s">
        <v>28</v>
      </c>
      <c r="E207" s="28" t="s">
        <v>28</v>
      </c>
      <c r="F207" s="28" t="s">
        <v>28</v>
      </c>
      <c r="G207" s="30" t="s">
        <v>28</v>
      </c>
      <c r="H207" s="31" t="s">
        <v>28</v>
      </c>
      <c r="I207" s="30" t="s">
        <v>28</v>
      </c>
      <c r="J207" s="32" t="s">
        <v>28</v>
      </c>
      <c r="K207" s="32" t="s">
        <v>28</v>
      </c>
      <c r="L207" s="33" t="s">
        <v>28</v>
      </c>
    </row>
    <row r="208" spans="1:12" ht="15.75" customHeight="1" x14ac:dyDescent="0.2">
      <c r="A208" s="27" t="s">
        <v>28</v>
      </c>
      <c r="B208" s="28" t="s">
        <v>28</v>
      </c>
      <c r="C208" s="29" t="s">
        <v>28</v>
      </c>
      <c r="D208" s="29" t="s">
        <v>28</v>
      </c>
      <c r="E208" s="28" t="s">
        <v>28</v>
      </c>
      <c r="F208" s="28" t="s">
        <v>28</v>
      </c>
      <c r="G208" s="30" t="s">
        <v>28</v>
      </c>
      <c r="H208" s="31" t="s">
        <v>28</v>
      </c>
      <c r="I208" s="30" t="s">
        <v>28</v>
      </c>
      <c r="J208" s="32" t="s">
        <v>28</v>
      </c>
      <c r="K208" s="32" t="s">
        <v>28</v>
      </c>
      <c r="L208" s="33" t="s">
        <v>28</v>
      </c>
    </row>
    <row r="209" spans="1:12" ht="15.75" customHeight="1" x14ac:dyDescent="0.2">
      <c r="A209" s="27" t="s">
        <v>28</v>
      </c>
      <c r="B209" s="28" t="s">
        <v>28</v>
      </c>
      <c r="C209" s="29" t="s">
        <v>28</v>
      </c>
      <c r="D209" s="29" t="s">
        <v>28</v>
      </c>
      <c r="E209" s="28" t="s">
        <v>28</v>
      </c>
      <c r="F209" s="28" t="s">
        <v>28</v>
      </c>
      <c r="G209" s="30" t="s">
        <v>28</v>
      </c>
      <c r="H209" s="31" t="s">
        <v>28</v>
      </c>
      <c r="I209" s="30" t="s">
        <v>28</v>
      </c>
      <c r="J209" s="32" t="s">
        <v>28</v>
      </c>
      <c r="K209" s="32" t="s">
        <v>28</v>
      </c>
      <c r="L209" s="33" t="s">
        <v>28</v>
      </c>
    </row>
    <row r="210" spans="1:12" ht="15.75" customHeight="1" x14ac:dyDescent="0.2">
      <c r="A210" s="27" t="s">
        <v>28</v>
      </c>
      <c r="B210" s="28" t="s">
        <v>28</v>
      </c>
      <c r="C210" s="29" t="s">
        <v>28</v>
      </c>
      <c r="D210" s="29" t="s">
        <v>28</v>
      </c>
      <c r="E210" s="28" t="s">
        <v>28</v>
      </c>
      <c r="F210" s="28" t="s">
        <v>28</v>
      </c>
      <c r="G210" s="30" t="s">
        <v>28</v>
      </c>
      <c r="H210" s="31" t="s">
        <v>28</v>
      </c>
      <c r="I210" s="30" t="s">
        <v>28</v>
      </c>
      <c r="J210" s="32" t="s">
        <v>28</v>
      </c>
      <c r="K210" s="32" t="s">
        <v>28</v>
      </c>
      <c r="L210" s="33" t="s">
        <v>28</v>
      </c>
    </row>
    <row r="211" spans="1:12" ht="15.75" customHeight="1" x14ac:dyDescent="0.2">
      <c r="A211" s="27" t="s">
        <v>28</v>
      </c>
      <c r="B211" s="28" t="s">
        <v>28</v>
      </c>
      <c r="C211" s="29" t="s">
        <v>28</v>
      </c>
      <c r="D211" s="29" t="s">
        <v>28</v>
      </c>
      <c r="E211" s="28" t="s">
        <v>28</v>
      </c>
      <c r="F211" s="28" t="s">
        <v>28</v>
      </c>
      <c r="G211" s="30" t="s">
        <v>28</v>
      </c>
      <c r="H211" s="31" t="s">
        <v>28</v>
      </c>
      <c r="I211" s="30" t="s">
        <v>28</v>
      </c>
      <c r="J211" s="32" t="s">
        <v>28</v>
      </c>
      <c r="K211" s="32" t="s">
        <v>28</v>
      </c>
      <c r="L211" s="33" t="s">
        <v>28</v>
      </c>
    </row>
    <row r="212" spans="1:12" ht="15.75" customHeight="1" x14ac:dyDescent="0.2">
      <c r="A212" s="27" t="s">
        <v>28</v>
      </c>
      <c r="B212" s="28" t="s">
        <v>28</v>
      </c>
      <c r="C212" s="29" t="s">
        <v>28</v>
      </c>
      <c r="D212" s="29" t="s">
        <v>28</v>
      </c>
      <c r="E212" s="28" t="s">
        <v>28</v>
      </c>
      <c r="F212" s="28" t="s">
        <v>28</v>
      </c>
      <c r="G212" s="30" t="s">
        <v>28</v>
      </c>
      <c r="H212" s="31" t="s">
        <v>28</v>
      </c>
      <c r="I212" s="30" t="s">
        <v>28</v>
      </c>
      <c r="J212" s="32" t="s">
        <v>28</v>
      </c>
      <c r="K212" s="32" t="s">
        <v>28</v>
      </c>
      <c r="L212" s="33" t="s">
        <v>28</v>
      </c>
    </row>
    <row r="213" spans="1:12" ht="15.75" customHeight="1" x14ac:dyDescent="0.2">
      <c r="A213" s="27" t="s">
        <v>28</v>
      </c>
      <c r="B213" s="28" t="s">
        <v>28</v>
      </c>
      <c r="C213" s="29" t="s">
        <v>28</v>
      </c>
      <c r="D213" s="29" t="s">
        <v>28</v>
      </c>
      <c r="E213" s="28" t="s">
        <v>28</v>
      </c>
      <c r="F213" s="28" t="s">
        <v>28</v>
      </c>
      <c r="G213" s="30" t="s">
        <v>28</v>
      </c>
      <c r="H213" s="31" t="s">
        <v>28</v>
      </c>
      <c r="I213" s="30" t="s">
        <v>28</v>
      </c>
      <c r="J213" s="32" t="s">
        <v>28</v>
      </c>
      <c r="K213" s="32" t="s">
        <v>28</v>
      </c>
      <c r="L213" s="33" t="s">
        <v>28</v>
      </c>
    </row>
    <row r="214" spans="1:12" ht="15.75" customHeight="1" x14ac:dyDescent="0.2">
      <c r="A214" s="27" t="s">
        <v>28</v>
      </c>
      <c r="B214" s="28" t="s">
        <v>28</v>
      </c>
      <c r="C214" s="29" t="s">
        <v>28</v>
      </c>
      <c r="D214" s="29" t="s">
        <v>28</v>
      </c>
      <c r="E214" s="28" t="s">
        <v>28</v>
      </c>
      <c r="F214" s="28" t="s">
        <v>28</v>
      </c>
      <c r="G214" s="30" t="s">
        <v>28</v>
      </c>
      <c r="H214" s="31" t="s">
        <v>28</v>
      </c>
      <c r="I214" s="30" t="s">
        <v>28</v>
      </c>
      <c r="J214" s="32" t="s">
        <v>28</v>
      </c>
      <c r="K214" s="32" t="s">
        <v>28</v>
      </c>
      <c r="L214" s="33" t="s">
        <v>28</v>
      </c>
    </row>
    <row r="215" spans="1:12" ht="15.75" customHeight="1" x14ac:dyDescent="0.2">
      <c r="A215" s="27" t="s">
        <v>28</v>
      </c>
      <c r="B215" s="28" t="s">
        <v>28</v>
      </c>
      <c r="C215" s="29" t="s">
        <v>28</v>
      </c>
      <c r="D215" s="29" t="s">
        <v>28</v>
      </c>
      <c r="E215" s="28" t="s">
        <v>28</v>
      </c>
      <c r="F215" s="28" t="s">
        <v>28</v>
      </c>
      <c r="G215" s="30" t="s">
        <v>28</v>
      </c>
      <c r="H215" s="31" t="s">
        <v>28</v>
      </c>
      <c r="I215" s="30" t="s">
        <v>28</v>
      </c>
      <c r="J215" s="32" t="s">
        <v>28</v>
      </c>
      <c r="K215" s="32" t="s">
        <v>28</v>
      </c>
      <c r="L215" s="33" t="s">
        <v>28</v>
      </c>
    </row>
    <row r="216" spans="1:12" ht="15.75" customHeight="1" x14ac:dyDescent="0.2">
      <c r="A216" s="27" t="s">
        <v>28</v>
      </c>
      <c r="B216" s="28" t="s">
        <v>28</v>
      </c>
      <c r="C216" s="29" t="s">
        <v>28</v>
      </c>
      <c r="D216" s="29" t="s">
        <v>28</v>
      </c>
      <c r="E216" s="28" t="s">
        <v>28</v>
      </c>
      <c r="F216" s="28" t="s">
        <v>28</v>
      </c>
      <c r="G216" s="30" t="s">
        <v>28</v>
      </c>
      <c r="H216" s="31" t="s">
        <v>28</v>
      </c>
      <c r="I216" s="30" t="s">
        <v>28</v>
      </c>
      <c r="J216" s="32" t="s">
        <v>28</v>
      </c>
      <c r="K216" s="32" t="s">
        <v>28</v>
      </c>
      <c r="L216" s="33" t="s">
        <v>28</v>
      </c>
    </row>
    <row r="217" spans="1:12" ht="15.75" customHeight="1" x14ac:dyDescent="0.2">
      <c r="A217" s="27" t="s">
        <v>28</v>
      </c>
      <c r="B217" s="28" t="s">
        <v>28</v>
      </c>
      <c r="C217" s="29" t="s">
        <v>28</v>
      </c>
      <c r="D217" s="29" t="s">
        <v>28</v>
      </c>
      <c r="E217" s="28" t="s">
        <v>28</v>
      </c>
      <c r="F217" s="28" t="s">
        <v>28</v>
      </c>
      <c r="G217" s="30" t="s">
        <v>28</v>
      </c>
      <c r="H217" s="31" t="s">
        <v>28</v>
      </c>
      <c r="I217" s="30" t="s">
        <v>28</v>
      </c>
      <c r="J217" s="32" t="s">
        <v>28</v>
      </c>
      <c r="K217" s="32" t="s">
        <v>28</v>
      </c>
      <c r="L217" s="33" t="s">
        <v>28</v>
      </c>
    </row>
    <row r="218" spans="1:12" ht="15.75" customHeight="1" x14ac:dyDescent="0.2">
      <c r="A218" s="27" t="s">
        <v>28</v>
      </c>
      <c r="B218" s="28" t="s">
        <v>28</v>
      </c>
      <c r="C218" s="29" t="s">
        <v>28</v>
      </c>
      <c r="D218" s="29" t="s">
        <v>28</v>
      </c>
      <c r="E218" s="28" t="s">
        <v>28</v>
      </c>
      <c r="F218" s="28" t="s">
        <v>28</v>
      </c>
      <c r="G218" s="30" t="s">
        <v>28</v>
      </c>
      <c r="H218" s="31" t="s">
        <v>28</v>
      </c>
      <c r="I218" s="30" t="s">
        <v>28</v>
      </c>
      <c r="J218" s="32" t="s">
        <v>28</v>
      </c>
      <c r="K218" s="32" t="s">
        <v>28</v>
      </c>
      <c r="L218" s="33" t="s">
        <v>28</v>
      </c>
    </row>
    <row r="219" spans="1:12" ht="15.75" customHeight="1" x14ac:dyDescent="0.2">
      <c r="A219" s="27" t="s">
        <v>28</v>
      </c>
      <c r="B219" s="28" t="s">
        <v>28</v>
      </c>
      <c r="C219" s="29" t="s">
        <v>28</v>
      </c>
      <c r="D219" s="29" t="s">
        <v>28</v>
      </c>
      <c r="E219" s="28" t="s">
        <v>28</v>
      </c>
      <c r="F219" s="28" t="s">
        <v>28</v>
      </c>
      <c r="G219" s="30" t="s">
        <v>28</v>
      </c>
      <c r="H219" s="31" t="s">
        <v>28</v>
      </c>
      <c r="I219" s="30" t="s">
        <v>28</v>
      </c>
      <c r="J219" s="32" t="s">
        <v>28</v>
      </c>
      <c r="K219" s="32" t="s">
        <v>28</v>
      </c>
      <c r="L219" s="33" t="s">
        <v>28</v>
      </c>
    </row>
    <row r="220" spans="1:12" ht="15.75" customHeight="1" x14ac:dyDescent="0.2">
      <c r="A220" s="27" t="s">
        <v>28</v>
      </c>
      <c r="B220" s="28" t="s">
        <v>28</v>
      </c>
      <c r="C220" s="29" t="s">
        <v>28</v>
      </c>
      <c r="D220" s="29" t="s">
        <v>28</v>
      </c>
      <c r="E220" s="28" t="s">
        <v>28</v>
      </c>
      <c r="F220" s="28" t="s">
        <v>28</v>
      </c>
      <c r="G220" s="30" t="s">
        <v>28</v>
      </c>
      <c r="H220" s="31" t="s">
        <v>28</v>
      </c>
      <c r="I220" s="30" t="s">
        <v>28</v>
      </c>
      <c r="J220" s="32" t="s">
        <v>28</v>
      </c>
      <c r="K220" s="32" t="s">
        <v>28</v>
      </c>
      <c r="L220" s="33" t="s">
        <v>28</v>
      </c>
    </row>
    <row r="221" spans="1:12" ht="15.75" customHeight="1" x14ac:dyDescent="0.2">
      <c r="A221" s="27" t="s">
        <v>28</v>
      </c>
      <c r="B221" s="28" t="s">
        <v>28</v>
      </c>
      <c r="C221" s="29" t="s">
        <v>28</v>
      </c>
      <c r="D221" s="29" t="s">
        <v>28</v>
      </c>
      <c r="E221" s="28" t="s">
        <v>28</v>
      </c>
      <c r="F221" s="28" t="s">
        <v>28</v>
      </c>
      <c r="G221" s="30" t="s">
        <v>28</v>
      </c>
      <c r="H221" s="31" t="s">
        <v>28</v>
      </c>
      <c r="I221" s="30" t="s">
        <v>28</v>
      </c>
      <c r="J221" s="32" t="s">
        <v>28</v>
      </c>
      <c r="K221" s="32" t="s">
        <v>28</v>
      </c>
      <c r="L221" s="33" t="s">
        <v>28</v>
      </c>
    </row>
    <row r="222" spans="1:12" ht="15.75" customHeight="1" x14ac:dyDescent="0.2">
      <c r="A222" s="27" t="s">
        <v>28</v>
      </c>
      <c r="B222" s="28" t="s">
        <v>28</v>
      </c>
      <c r="C222" s="29" t="s">
        <v>28</v>
      </c>
      <c r="D222" s="29" t="s">
        <v>28</v>
      </c>
      <c r="E222" s="28" t="s">
        <v>28</v>
      </c>
      <c r="F222" s="28" t="s">
        <v>28</v>
      </c>
      <c r="G222" s="30" t="s">
        <v>28</v>
      </c>
      <c r="H222" s="31" t="s">
        <v>28</v>
      </c>
      <c r="I222" s="30" t="s">
        <v>28</v>
      </c>
      <c r="J222" s="32" t="s">
        <v>28</v>
      </c>
      <c r="K222" s="32" t="s">
        <v>28</v>
      </c>
      <c r="L222" s="33" t="s">
        <v>28</v>
      </c>
    </row>
    <row r="223" spans="1:12" ht="15.75" customHeight="1" x14ac:dyDescent="0.2">
      <c r="A223" s="27" t="s">
        <v>28</v>
      </c>
      <c r="B223" s="28" t="s">
        <v>28</v>
      </c>
      <c r="C223" s="29" t="s">
        <v>28</v>
      </c>
      <c r="D223" s="29" t="s">
        <v>28</v>
      </c>
      <c r="E223" s="28" t="s">
        <v>28</v>
      </c>
      <c r="F223" s="28" t="s">
        <v>28</v>
      </c>
      <c r="G223" s="30" t="s">
        <v>28</v>
      </c>
      <c r="H223" s="31" t="s">
        <v>28</v>
      </c>
      <c r="I223" s="30" t="s">
        <v>28</v>
      </c>
      <c r="J223" s="32" t="s">
        <v>28</v>
      </c>
      <c r="K223" s="32" t="s">
        <v>28</v>
      </c>
      <c r="L223" s="33" t="s">
        <v>28</v>
      </c>
    </row>
    <row r="224" spans="1:12" ht="15.75" customHeight="1" x14ac:dyDescent="0.2">
      <c r="A224" s="27" t="s">
        <v>28</v>
      </c>
      <c r="B224" s="28" t="s">
        <v>28</v>
      </c>
      <c r="C224" s="29" t="s">
        <v>28</v>
      </c>
      <c r="D224" s="29" t="s">
        <v>28</v>
      </c>
      <c r="E224" s="28" t="s">
        <v>28</v>
      </c>
      <c r="F224" s="28" t="s">
        <v>28</v>
      </c>
      <c r="G224" s="30" t="s">
        <v>28</v>
      </c>
      <c r="H224" s="31" t="s">
        <v>28</v>
      </c>
      <c r="I224" s="30" t="s">
        <v>28</v>
      </c>
      <c r="J224" s="32" t="s">
        <v>28</v>
      </c>
      <c r="K224" s="32" t="s">
        <v>28</v>
      </c>
      <c r="L224" s="33" t="s">
        <v>28</v>
      </c>
    </row>
    <row r="225" spans="1:12" ht="15.75" customHeight="1" x14ac:dyDescent="0.2">
      <c r="A225" s="27" t="s">
        <v>28</v>
      </c>
      <c r="B225" s="28" t="s">
        <v>28</v>
      </c>
      <c r="C225" s="29" t="s">
        <v>28</v>
      </c>
      <c r="D225" s="29" t="s">
        <v>28</v>
      </c>
      <c r="E225" s="28" t="s">
        <v>28</v>
      </c>
      <c r="F225" s="28" t="s">
        <v>28</v>
      </c>
      <c r="G225" s="30" t="s">
        <v>28</v>
      </c>
      <c r="H225" s="31" t="s">
        <v>28</v>
      </c>
      <c r="I225" s="30" t="s">
        <v>28</v>
      </c>
      <c r="J225" s="32" t="s">
        <v>28</v>
      </c>
      <c r="K225" s="32" t="s">
        <v>28</v>
      </c>
      <c r="L225" s="33" t="s">
        <v>28</v>
      </c>
    </row>
    <row r="226" spans="1:12" ht="15.75" customHeight="1" x14ac:dyDescent="0.2">
      <c r="A226" s="27" t="s">
        <v>28</v>
      </c>
      <c r="B226" s="28" t="s">
        <v>28</v>
      </c>
      <c r="C226" s="29" t="s">
        <v>28</v>
      </c>
      <c r="D226" s="29" t="s">
        <v>28</v>
      </c>
      <c r="E226" s="28" t="s">
        <v>28</v>
      </c>
      <c r="F226" s="28" t="s">
        <v>28</v>
      </c>
      <c r="G226" s="30" t="s">
        <v>28</v>
      </c>
      <c r="H226" s="31" t="s">
        <v>28</v>
      </c>
      <c r="I226" s="30" t="s">
        <v>28</v>
      </c>
      <c r="J226" s="32" t="s">
        <v>28</v>
      </c>
      <c r="K226" s="32" t="s">
        <v>28</v>
      </c>
      <c r="L226" s="33" t="s">
        <v>28</v>
      </c>
    </row>
    <row r="227" spans="1:12" ht="15.75" customHeight="1" x14ac:dyDescent="0.2">
      <c r="A227" s="27" t="s">
        <v>28</v>
      </c>
      <c r="B227" s="28" t="s">
        <v>28</v>
      </c>
      <c r="C227" s="29" t="s">
        <v>28</v>
      </c>
      <c r="D227" s="29" t="s">
        <v>28</v>
      </c>
      <c r="E227" s="28" t="s">
        <v>28</v>
      </c>
      <c r="F227" s="28" t="s">
        <v>28</v>
      </c>
      <c r="G227" s="30" t="s">
        <v>28</v>
      </c>
      <c r="H227" s="31" t="s">
        <v>28</v>
      </c>
      <c r="I227" s="30" t="s">
        <v>28</v>
      </c>
      <c r="J227" s="32" t="s">
        <v>28</v>
      </c>
      <c r="K227" s="32" t="s">
        <v>28</v>
      </c>
      <c r="L227" s="33" t="s">
        <v>28</v>
      </c>
    </row>
    <row r="228" spans="1:12" ht="15.75" customHeight="1" x14ac:dyDescent="0.2">
      <c r="A228" s="27" t="s">
        <v>28</v>
      </c>
      <c r="B228" s="28" t="s">
        <v>28</v>
      </c>
      <c r="C228" s="29" t="s">
        <v>28</v>
      </c>
      <c r="D228" s="29" t="s">
        <v>28</v>
      </c>
      <c r="E228" s="28" t="s">
        <v>28</v>
      </c>
      <c r="F228" s="28" t="s">
        <v>28</v>
      </c>
      <c r="G228" s="30" t="s">
        <v>28</v>
      </c>
      <c r="H228" s="31" t="s">
        <v>28</v>
      </c>
      <c r="I228" s="30" t="s">
        <v>28</v>
      </c>
      <c r="J228" s="32" t="s">
        <v>28</v>
      </c>
      <c r="K228" s="32" t="s">
        <v>28</v>
      </c>
      <c r="L228" s="33" t="s">
        <v>28</v>
      </c>
    </row>
    <row r="229" spans="1:12" ht="15.75" customHeight="1" x14ac:dyDescent="0.2">
      <c r="A229" s="27" t="s">
        <v>28</v>
      </c>
      <c r="B229" s="28" t="s">
        <v>28</v>
      </c>
      <c r="C229" s="29" t="s">
        <v>28</v>
      </c>
      <c r="D229" s="29" t="s">
        <v>28</v>
      </c>
      <c r="E229" s="28" t="s">
        <v>28</v>
      </c>
      <c r="F229" s="28" t="s">
        <v>28</v>
      </c>
      <c r="G229" s="30" t="s">
        <v>28</v>
      </c>
      <c r="H229" s="31" t="s">
        <v>28</v>
      </c>
      <c r="I229" s="30" t="s">
        <v>28</v>
      </c>
      <c r="J229" s="32" t="s">
        <v>28</v>
      </c>
      <c r="K229" s="32" t="s">
        <v>28</v>
      </c>
      <c r="L229" s="33" t="s">
        <v>28</v>
      </c>
    </row>
    <row r="230" spans="1:12" x14ac:dyDescent="0.2">
      <c r="G230" s="16"/>
    </row>
    <row r="231" spans="1:12" x14ac:dyDescent="0.2">
      <c r="G231" s="16"/>
    </row>
    <row r="232" spans="1:12" x14ac:dyDescent="0.2">
      <c r="G232" s="16"/>
    </row>
  </sheetData>
  <sheetProtection formatCells="0" formatColumns="0" formatRows="0"/>
  <mergeCells count="11">
    <mergeCell ref="K5:L5"/>
    <mergeCell ref="B1:L1"/>
    <mergeCell ref="A2:A7"/>
    <mergeCell ref="B2:L2"/>
    <mergeCell ref="D3:F3"/>
    <mergeCell ref="I3:J3"/>
    <mergeCell ref="B4:E4"/>
    <mergeCell ref="F4:G4"/>
    <mergeCell ref="B5:C5"/>
    <mergeCell ref="F5:G5"/>
    <mergeCell ref="H5:I5"/>
  </mergeCells>
  <conditionalFormatting sqref="A8:A28">
    <cfRule type="cellIs" dxfId="1" priority="1" operator="between">
      <formula>1</formula>
      <formula>#REF!</formula>
    </cfRule>
  </conditionalFormatting>
  <printOptions horizontalCentered="1"/>
  <pageMargins left="0" right="0.19685039370078741" top="0.19685039370078741" bottom="0.39370078740157483" header="0" footer="0"/>
  <pageSetup paperSize="9" orientation="portrait" horizontalDpi="4294967293" verticalDpi="1200" r:id="rId1"/>
  <headerFooter alignWithMargins="0">
    <oddFooter>&amp;R&amp;"Lucida Calligraphy,Negrita Cursiva"&amp;8&amp;K00-034Grace Rawson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32"/>
  <sheetViews>
    <sheetView zoomScale="120" workbookViewId="0">
      <pane ySplit="7" topLeftCell="A8" activePane="bottomLeft" state="frozen"/>
      <selection pane="bottomLeft"/>
    </sheetView>
  </sheetViews>
  <sheetFormatPr baseColWidth="10" defaultRowHeight="11.25" x14ac:dyDescent="0.2"/>
  <cols>
    <col min="1" max="1" width="2.7109375" style="1" customWidth="1"/>
    <col min="2" max="2" width="0.85546875" style="9" customWidth="1"/>
    <col min="3" max="3" width="31.140625" style="1" customWidth="1"/>
    <col min="4" max="4" width="25.85546875" style="1" customWidth="1"/>
    <col min="5" max="5" width="10.42578125" style="9" customWidth="1"/>
    <col min="6" max="6" width="4" style="9" customWidth="1"/>
    <col min="7" max="7" width="5.7109375" style="12" bestFit="1" customWidth="1"/>
    <col min="8" max="8" width="3.42578125" style="11" customWidth="1"/>
    <col min="9" max="9" width="4.140625" style="12" customWidth="1"/>
    <col min="10" max="10" width="3.42578125" style="11" customWidth="1"/>
    <col min="11" max="11" width="4" style="11" customWidth="1"/>
    <col min="12" max="12" width="4.28515625" style="12" customWidth="1"/>
    <col min="13" max="16384" width="11.42578125" style="1"/>
  </cols>
  <sheetData>
    <row r="1" spans="1:12" ht="15" customHeight="1" x14ac:dyDescent="0.2">
      <c r="B1" s="126" t="s">
        <v>69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 customHeight="1" x14ac:dyDescent="0.2">
      <c r="A2" s="127" t="s">
        <v>0</v>
      </c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3.5" customHeight="1" x14ac:dyDescent="0.2">
      <c r="A3" s="127"/>
      <c r="C3" s="2" t="s">
        <v>47</v>
      </c>
      <c r="D3" s="129"/>
      <c r="E3" s="129"/>
      <c r="F3" s="129"/>
      <c r="G3" s="5"/>
      <c r="H3" s="6"/>
      <c r="I3" s="130"/>
      <c r="J3" s="130"/>
      <c r="K3" s="7"/>
      <c r="L3" s="8"/>
    </row>
    <row r="4" spans="1:12" ht="15" customHeight="1" x14ac:dyDescent="0.2">
      <c r="A4" s="127"/>
      <c r="B4" s="126" t="s">
        <v>48</v>
      </c>
      <c r="C4" s="126"/>
      <c r="D4" s="126"/>
      <c r="E4" s="126"/>
      <c r="F4" s="131">
        <v>42545</v>
      </c>
      <c r="G4" s="132"/>
      <c r="H4" s="6"/>
      <c r="I4" s="10"/>
      <c r="J4" s="6"/>
    </row>
    <row r="5" spans="1:12" ht="12.75" customHeight="1" x14ac:dyDescent="0.2">
      <c r="A5" s="127"/>
      <c r="B5" s="133" t="s">
        <v>49</v>
      </c>
      <c r="C5" s="133"/>
      <c r="F5" s="132" t="s">
        <v>5</v>
      </c>
      <c r="G5" s="132"/>
      <c r="H5" s="132" t="s">
        <v>6</v>
      </c>
      <c r="I5" s="132"/>
      <c r="J5" s="14" t="s">
        <v>7</v>
      </c>
      <c r="K5" s="125" t="s">
        <v>8</v>
      </c>
      <c r="L5" s="125"/>
    </row>
    <row r="6" spans="1:12" x14ac:dyDescent="0.2">
      <c r="A6" s="127"/>
      <c r="C6" s="15" t="s">
        <v>10</v>
      </c>
      <c r="D6" s="15" t="s">
        <v>11</v>
      </c>
      <c r="E6" s="9" t="s">
        <v>12</v>
      </c>
      <c r="F6" s="14" t="s">
        <v>13</v>
      </c>
      <c r="G6" s="16" t="s">
        <v>14</v>
      </c>
      <c r="H6" s="14" t="s">
        <v>13</v>
      </c>
      <c r="I6" s="16" t="s">
        <v>14</v>
      </c>
      <c r="J6" s="14" t="s">
        <v>13</v>
      </c>
      <c r="K6" s="14" t="s">
        <v>13</v>
      </c>
      <c r="L6" s="16" t="s">
        <v>14</v>
      </c>
    </row>
    <row r="7" spans="1:12" x14ac:dyDescent="0.2">
      <c r="A7" s="128"/>
      <c r="B7" s="17"/>
      <c r="C7" s="17"/>
      <c r="D7" s="17"/>
      <c r="E7" s="17"/>
      <c r="F7" s="17"/>
      <c r="G7" s="18"/>
      <c r="H7" s="19"/>
      <c r="I7" s="16"/>
      <c r="J7" s="14"/>
      <c r="K7" s="14"/>
      <c r="L7" s="16"/>
    </row>
    <row r="8" spans="1:12" ht="18" customHeight="1" x14ac:dyDescent="0.2">
      <c r="A8" s="36">
        <v>1</v>
      </c>
      <c r="B8" s="37">
        <v>7</v>
      </c>
      <c r="C8" s="38" t="s">
        <v>15</v>
      </c>
      <c r="D8" s="38" t="s">
        <v>50</v>
      </c>
      <c r="E8" s="37" t="s">
        <v>17</v>
      </c>
      <c r="F8" s="37">
        <v>0</v>
      </c>
      <c r="G8" s="39">
        <v>83.45</v>
      </c>
      <c r="H8" s="32">
        <v>0</v>
      </c>
      <c r="I8" s="39">
        <v>67.7</v>
      </c>
      <c r="J8" s="32">
        <v>0</v>
      </c>
      <c r="K8" s="32">
        <v>0</v>
      </c>
      <c r="L8" s="33">
        <v>36.6</v>
      </c>
    </row>
    <row r="9" spans="1:12" ht="18" customHeight="1" x14ac:dyDescent="0.2">
      <c r="A9" s="36">
        <v>2</v>
      </c>
      <c r="B9" s="37">
        <v>6</v>
      </c>
      <c r="C9" s="38" t="s">
        <v>21</v>
      </c>
      <c r="D9" s="38" t="s">
        <v>51</v>
      </c>
      <c r="E9" s="37" t="s">
        <v>23</v>
      </c>
      <c r="F9" s="37">
        <v>0</v>
      </c>
      <c r="G9" s="39">
        <v>81.91</v>
      </c>
      <c r="H9" s="32">
        <v>0</v>
      </c>
      <c r="I9" s="39">
        <v>65.73</v>
      </c>
      <c r="J9" s="32">
        <v>0</v>
      </c>
      <c r="K9" s="32">
        <v>0</v>
      </c>
      <c r="L9" s="33">
        <v>37.19</v>
      </c>
    </row>
    <row r="10" spans="1:12" ht="18" customHeight="1" x14ac:dyDescent="0.2">
      <c r="A10" s="36">
        <v>3</v>
      </c>
      <c r="B10" s="37">
        <v>9</v>
      </c>
      <c r="C10" s="38" t="s">
        <v>52</v>
      </c>
      <c r="D10" s="38" t="s">
        <v>53</v>
      </c>
      <c r="E10" s="37" t="s">
        <v>27</v>
      </c>
      <c r="F10" s="37">
        <v>0</v>
      </c>
      <c r="G10" s="39">
        <v>80.91</v>
      </c>
      <c r="H10" s="32">
        <v>0</v>
      </c>
      <c r="I10" s="39">
        <v>66.459999999999994</v>
      </c>
      <c r="J10" s="32">
        <v>0</v>
      </c>
      <c r="K10" s="32">
        <v>4</v>
      </c>
      <c r="L10" s="33">
        <v>37.22</v>
      </c>
    </row>
    <row r="11" spans="1:12" ht="18" customHeight="1" x14ac:dyDescent="0.2">
      <c r="A11" s="27">
        <v>4</v>
      </c>
      <c r="B11" s="37">
        <v>12</v>
      </c>
      <c r="C11" s="38" t="s">
        <v>15</v>
      </c>
      <c r="D11" s="38" t="s">
        <v>54</v>
      </c>
      <c r="E11" s="37" t="s">
        <v>17</v>
      </c>
      <c r="F11" s="37">
        <v>0</v>
      </c>
      <c r="G11" s="39">
        <v>80.95</v>
      </c>
      <c r="H11" s="32">
        <v>0</v>
      </c>
      <c r="I11" s="39">
        <v>64.81</v>
      </c>
      <c r="J11" s="32">
        <v>0</v>
      </c>
      <c r="K11" s="32">
        <v>4</v>
      </c>
      <c r="L11" s="33">
        <v>37.86</v>
      </c>
    </row>
    <row r="12" spans="1:12" ht="18" customHeight="1" x14ac:dyDescent="0.2">
      <c r="A12" s="27">
        <v>5</v>
      </c>
      <c r="B12" s="37">
        <v>8</v>
      </c>
      <c r="C12" s="38" t="s">
        <v>37</v>
      </c>
      <c r="D12" s="38" t="s">
        <v>55</v>
      </c>
      <c r="E12" s="37" t="s">
        <v>27</v>
      </c>
      <c r="F12" s="37">
        <v>0</v>
      </c>
      <c r="G12" s="39">
        <v>86.96</v>
      </c>
      <c r="H12" s="32">
        <v>0</v>
      </c>
      <c r="I12" s="39">
        <v>69.28</v>
      </c>
      <c r="J12" s="32">
        <v>0</v>
      </c>
      <c r="K12" s="32">
        <v>4</v>
      </c>
      <c r="L12" s="33">
        <v>40.75</v>
      </c>
    </row>
    <row r="13" spans="1:12" ht="18" customHeight="1" x14ac:dyDescent="0.2">
      <c r="A13" s="27">
        <v>6</v>
      </c>
      <c r="B13" s="37">
        <v>11</v>
      </c>
      <c r="C13" s="38" t="s">
        <v>21</v>
      </c>
      <c r="D13" s="38" t="s">
        <v>56</v>
      </c>
      <c r="E13" s="37" t="s">
        <v>23</v>
      </c>
      <c r="F13" s="37">
        <v>0</v>
      </c>
      <c r="G13" s="39">
        <v>81.73</v>
      </c>
      <c r="H13" s="32">
        <v>0</v>
      </c>
      <c r="I13" s="39">
        <v>64.709999999999994</v>
      </c>
      <c r="J13" s="32">
        <v>0</v>
      </c>
      <c r="K13" s="32" t="s">
        <v>57</v>
      </c>
      <c r="L13" s="33" t="s">
        <v>28</v>
      </c>
    </row>
    <row r="14" spans="1:12" ht="18" customHeight="1" x14ac:dyDescent="0.2">
      <c r="A14" s="27">
        <v>7</v>
      </c>
      <c r="B14" s="37">
        <v>2</v>
      </c>
      <c r="C14" s="38" t="s">
        <v>58</v>
      </c>
      <c r="D14" s="38" t="s">
        <v>59</v>
      </c>
      <c r="E14" s="37" t="s">
        <v>23</v>
      </c>
      <c r="F14" s="37">
        <v>4</v>
      </c>
      <c r="G14" s="39">
        <v>83.64</v>
      </c>
      <c r="H14" s="32">
        <v>0</v>
      </c>
      <c r="I14" s="39">
        <v>69.97</v>
      </c>
      <c r="J14" s="32">
        <v>4</v>
      </c>
      <c r="K14" s="32" t="s">
        <v>28</v>
      </c>
      <c r="L14" s="33" t="s">
        <v>28</v>
      </c>
    </row>
    <row r="15" spans="1:12" ht="18" customHeight="1" x14ac:dyDescent="0.2">
      <c r="A15" s="27">
        <v>8</v>
      </c>
      <c r="B15" s="37">
        <v>1</v>
      </c>
      <c r="C15" s="38" t="s">
        <v>60</v>
      </c>
      <c r="D15" s="38" t="s">
        <v>61</v>
      </c>
      <c r="E15" s="37" t="s">
        <v>27</v>
      </c>
      <c r="F15" s="37">
        <v>4</v>
      </c>
      <c r="G15" s="39">
        <v>85.98</v>
      </c>
      <c r="H15" s="32">
        <v>0</v>
      </c>
      <c r="I15" s="39">
        <v>73.27</v>
      </c>
      <c r="J15" s="32">
        <v>4</v>
      </c>
      <c r="K15" s="32" t="s">
        <v>28</v>
      </c>
      <c r="L15" s="33" t="s">
        <v>28</v>
      </c>
    </row>
    <row r="16" spans="1:12" ht="18" customHeight="1" x14ac:dyDescent="0.2">
      <c r="A16" s="27">
        <v>9</v>
      </c>
      <c r="B16" s="37">
        <v>4</v>
      </c>
      <c r="C16" s="38" t="s">
        <v>29</v>
      </c>
      <c r="D16" s="38" t="s">
        <v>62</v>
      </c>
      <c r="E16" s="37" t="s">
        <v>27</v>
      </c>
      <c r="F16" s="37">
        <v>4</v>
      </c>
      <c r="G16" s="39">
        <v>84.3</v>
      </c>
      <c r="H16" s="32">
        <v>8</v>
      </c>
      <c r="I16" s="39">
        <v>67.23</v>
      </c>
      <c r="J16" s="32">
        <v>12</v>
      </c>
      <c r="K16" s="32" t="s">
        <v>28</v>
      </c>
      <c r="L16" s="33" t="s">
        <v>28</v>
      </c>
    </row>
    <row r="17" spans="1:12" ht="18" customHeight="1" x14ac:dyDescent="0.2">
      <c r="A17" s="27">
        <v>10</v>
      </c>
      <c r="B17" s="37">
        <v>5</v>
      </c>
      <c r="C17" s="38" t="s">
        <v>60</v>
      </c>
      <c r="D17" s="38" t="s">
        <v>63</v>
      </c>
      <c r="E17" s="37" t="s">
        <v>27</v>
      </c>
      <c r="F17" s="37">
        <v>4</v>
      </c>
      <c r="G17" s="39">
        <v>88.72</v>
      </c>
      <c r="H17" s="32">
        <v>16</v>
      </c>
      <c r="I17" s="39">
        <v>74.17</v>
      </c>
      <c r="J17" s="32">
        <v>20</v>
      </c>
      <c r="K17" s="32" t="s">
        <v>28</v>
      </c>
      <c r="L17" s="33" t="s">
        <v>28</v>
      </c>
    </row>
    <row r="18" spans="1:12" ht="18" customHeight="1" x14ac:dyDescent="0.2">
      <c r="A18" s="27">
        <v>11</v>
      </c>
      <c r="B18" s="37">
        <v>10</v>
      </c>
      <c r="C18" s="38" t="s">
        <v>64</v>
      </c>
      <c r="D18" s="38" t="s">
        <v>65</v>
      </c>
      <c r="E18" s="37" t="s">
        <v>66</v>
      </c>
      <c r="F18" s="37">
        <v>0</v>
      </c>
      <c r="G18" s="39">
        <v>89.07</v>
      </c>
      <c r="H18" s="32" t="s">
        <v>57</v>
      </c>
      <c r="I18" s="39" t="s">
        <v>28</v>
      </c>
      <c r="J18" s="32" t="s">
        <v>57</v>
      </c>
      <c r="K18" s="32" t="s">
        <v>28</v>
      </c>
      <c r="L18" s="33" t="s">
        <v>28</v>
      </c>
    </row>
    <row r="19" spans="1:12" ht="18" customHeight="1" x14ac:dyDescent="0.2">
      <c r="A19" s="27">
        <v>12</v>
      </c>
      <c r="B19" s="37">
        <v>3</v>
      </c>
      <c r="C19" s="38" t="s">
        <v>67</v>
      </c>
      <c r="D19" s="38" t="s">
        <v>68</v>
      </c>
      <c r="E19" s="37" t="s">
        <v>27</v>
      </c>
      <c r="F19" s="37">
        <v>4</v>
      </c>
      <c r="G19" s="39">
        <v>76.760000000000005</v>
      </c>
      <c r="H19" s="32" t="s">
        <v>28</v>
      </c>
      <c r="I19" s="39" t="s">
        <v>28</v>
      </c>
      <c r="J19" s="32" t="s">
        <v>28</v>
      </c>
      <c r="K19" s="32" t="s">
        <v>28</v>
      </c>
      <c r="L19" s="33" t="s">
        <v>28</v>
      </c>
    </row>
    <row r="20" spans="1:12" ht="18" customHeight="1" x14ac:dyDescent="0.2">
      <c r="A20" s="27"/>
      <c r="B20" s="37"/>
      <c r="C20" s="38"/>
      <c r="D20" s="38"/>
      <c r="E20" s="37"/>
      <c r="F20" s="37"/>
      <c r="G20" s="39"/>
      <c r="H20" s="32"/>
      <c r="I20" s="39"/>
      <c r="J20" s="32"/>
      <c r="K20" s="32"/>
      <c r="L20" s="33"/>
    </row>
    <row r="21" spans="1:12" ht="18" customHeight="1" x14ac:dyDescent="0.2">
      <c r="A21" s="27"/>
      <c r="B21" s="37"/>
      <c r="C21" s="38"/>
      <c r="D21" s="38"/>
      <c r="E21" s="37"/>
      <c r="F21" s="37"/>
      <c r="G21" s="39"/>
      <c r="H21" s="32"/>
      <c r="I21" s="39"/>
      <c r="J21" s="32"/>
      <c r="K21" s="32"/>
      <c r="L21" s="33"/>
    </row>
    <row r="22" spans="1:12" ht="18" customHeight="1" x14ac:dyDescent="0.2">
      <c r="A22" s="27"/>
      <c r="B22" s="37"/>
      <c r="C22" s="38"/>
      <c r="D22" s="38"/>
      <c r="E22" s="37"/>
      <c r="F22" s="37"/>
      <c r="G22" s="39"/>
      <c r="H22" s="32"/>
      <c r="I22" s="39"/>
      <c r="J22" s="32"/>
      <c r="K22" s="32"/>
      <c r="L22" s="33"/>
    </row>
    <row r="23" spans="1:12" ht="18" customHeight="1" x14ac:dyDescent="0.2">
      <c r="A23" s="27"/>
      <c r="B23" s="37"/>
      <c r="C23" s="38"/>
      <c r="D23" s="38"/>
      <c r="E23" s="37"/>
      <c r="F23" s="37"/>
      <c r="G23" s="39"/>
      <c r="H23" s="32"/>
      <c r="I23" s="39"/>
      <c r="J23" s="32"/>
      <c r="K23" s="32"/>
      <c r="L23" s="33"/>
    </row>
    <row r="24" spans="1:12" ht="18" customHeight="1" x14ac:dyDescent="0.2">
      <c r="A24" s="27"/>
      <c r="B24" s="28"/>
      <c r="C24" s="29"/>
      <c r="D24" s="29"/>
      <c r="E24" s="28"/>
      <c r="F24" s="28"/>
      <c r="G24" s="30"/>
      <c r="H24" s="31"/>
      <c r="I24" s="30"/>
      <c r="J24" s="32"/>
      <c r="K24" s="32"/>
      <c r="L24" s="33"/>
    </row>
    <row r="25" spans="1:12" ht="18" customHeight="1" x14ac:dyDescent="0.2">
      <c r="A25" s="27"/>
      <c r="B25" s="28"/>
      <c r="C25" s="29"/>
      <c r="D25" s="29"/>
      <c r="E25" s="28"/>
      <c r="F25" s="28"/>
      <c r="G25" s="30"/>
      <c r="H25" s="31"/>
      <c r="I25" s="30"/>
      <c r="J25" s="32"/>
      <c r="K25" s="32"/>
      <c r="L25" s="33"/>
    </row>
    <row r="26" spans="1:12" ht="18" customHeight="1" x14ac:dyDescent="0.2">
      <c r="A26" s="27"/>
      <c r="B26" s="28"/>
      <c r="C26" s="29"/>
      <c r="D26" s="29"/>
      <c r="E26" s="28"/>
      <c r="F26" s="28"/>
      <c r="G26" s="30"/>
      <c r="H26" s="31"/>
      <c r="I26" s="30"/>
      <c r="J26" s="32"/>
      <c r="K26" s="32"/>
      <c r="L26" s="33"/>
    </row>
    <row r="27" spans="1:12" ht="18" customHeight="1" x14ac:dyDescent="0.2">
      <c r="A27" s="27"/>
      <c r="B27" s="28"/>
      <c r="C27" s="29"/>
      <c r="D27" s="29"/>
      <c r="E27" s="28"/>
      <c r="F27" s="28"/>
      <c r="G27" s="30"/>
      <c r="H27" s="31"/>
      <c r="I27" s="30"/>
      <c r="J27" s="32"/>
      <c r="K27" s="32"/>
      <c r="L27" s="33"/>
    </row>
    <row r="28" spans="1:12" ht="18" customHeight="1" x14ac:dyDescent="0.2">
      <c r="A28" s="27"/>
      <c r="B28" s="28"/>
      <c r="C28" s="29"/>
      <c r="D28" s="29"/>
      <c r="E28" s="28"/>
      <c r="F28" s="28"/>
      <c r="G28" s="30"/>
      <c r="H28" s="31"/>
      <c r="I28" s="30"/>
      <c r="J28" s="32"/>
      <c r="K28" s="32"/>
      <c r="L28" s="33"/>
    </row>
    <row r="29" spans="1:12" ht="18" customHeight="1" x14ac:dyDescent="0.2">
      <c r="A29" s="27"/>
      <c r="B29" s="28"/>
      <c r="C29" s="29"/>
      <c r="D29" s="29"/>
      <c r="E29" s="28"/>
      <c r="F29" s="28"/>
      <c r="G29" s="30"/>
      <c r="H29" s="31"/>
      <c r="I29" s="30"/>
      <c r="J29" s="32"/>
      <c r="K29" s="32"/>
      <c r="L29" s="33"/>
    </row>
    <row r="30" spans="1:12" ht="18" customHeight="1" x14ac:dyDescent="0.2">
      <c r="A30" s="27"/>
      <c r="B30" s="28"/>
      <c r="C30" s="29"/>
      <c r="D30" s="29"/>
      <c r="E30" s="28"/>
      <c r="F30" s="28"/>
      <c r="G30" s="30"/>
      <c r="H30" s="31"/>
      <c r="I30" s="30"/>
      <c r="J30" s="32"/>
      <c r="K30" s="32"/>
      <c r="L30" s="33"/>
    </row>
    <row r="31" spans="1:12" ht="18" customHeight="1" x14ac:dyDescent="0.2">
      <c r="A31" s="27"/>
      <c r="B31" s="28"/>
      <c r="C31" s="29"/>
      <c r="D31" s="29"/>
      <c r="E31" s="28"/>
      <c r="F31" s="28"/>
      <c r="G31" s="30"/>
      <c r="H31" s="31"/>
      <c r="I31" s="30"/>
      <c r="J31" s="32"/>
      <c r="K31" s="32"/>
      <c r="L31" s="33"/>
    </row>
    <row r="32" spans="1:12" ht="18" customHeight="1" x14ac:dyDescent="0.2">
      <c r="A32" s="27"/>
      <c r="B32" s="28"/>
      <c r="C32" s="29"/>
      <c r="D32" s="29"/>
      <c r="E32" s="28"/>
      <c r="F32" s="28"/>
      <c r="G32" s="30"/>
      <c r="H32" s="31"/>
      <c r="I32" s="30"/>
      <c r="J32" s="32"/>
      <c r="K32" s="32"/>
      <c r="L32" s="33"/>
    </row>
    <row r="33" spans="1:12" ht="18" customHeight="1" x14ac:dyDescent="0.2">
      <c r="A33" s="27"/>
      <c r="B33" s="28"/>
      <c r="C33" s="29"/>
      <c r="D33" s="29"/>
      <c r="E33" s="28"/>
      <c r="F33" s="28"/>
      <c r="G33" s="30"/>
      <c r="H33" s="31"/>
      <c r="I33" s="30"/>
      <c r="J33" s="32"/>
      <c r="K33" s="32"/>
      <c r="L33" s="33"/>
    </row>
    <row r="34" spans="1:12" ht="18" customHeight="1" x14ac:dyDescent="0.2">
      <c r="A34" s="27"/>
      <c r="B34" s="28"/>
      <c r="C34" s="29"/>
      <c r="D34" s="29"/>
      <c r="E34" s="28"/>
      <c r="F34" s="28"/>
      <c r="G34" s="30"/>
      <c r="H34" s="31"/>
      <c r="I34" s="30"/>
      <c r="J34" s="32"/>
      <c r="K34" s="32"/>
      <c r="L34" s="33"/>
    </row>
    <row r="35" spans="1:12" ht="18" customHeight="1" x14ac:dyDescent="0.2">
      <c r="A35" s="27"/>
      <c r="B35" s="28"/>
      <c r="C35" s="29"/>
      <c r="D35" s="29"/>
      <c r="E35" s="28"/>
      <c r="F35" s="28"/>
      <c r="G35" s="30"/>
      <c r="H35" s="31"/>
      <c r="I35" s="30"/>
      <c r="J35" s="32"/>
      <c r="K35" s="32"/>
      <c r="L35" s="33"/>
    </row>
    <row r="36" spans="1:12" ht="18" customHeight="1" x14ac:dyDescent="0.2">
      <c r="A36" s="27"/>
      <c r="B36" s="28"/>
      <c r="C36" s="29"/>
      <c r="D36" s="29"/>
      <c r="E36" s="28"/>
      <c r="F36" s="28"/>
      <c r="G36" s="30"/>
      <c r="H36" s="31"/>
      <c r="I36" s="30"/>
      <c r="J36" s="32"/>
      <c r="K36" s="32"/>
      <c r="L36" s="33"/>
    </row>
    <row r="37" spans="1:12" ht="18" customHeight="1" x14ac:dyDescent="0.2">
      <c r="A37" s="27"/>
      <c r="B37" s="28"/>
      <c r="C37" s="29"/>
      <c r="D37" s="29"/>
      <c r="E37" s="28"/>
      <c r="F37" s="28"/>
      <c r="G37" s="30"/>
      <c r="H37" s="31"/>
      <c r="I37" s="30"/>
      <c r="J37" s="32"/>
      <c r="K37" s="32"/>
      <c r="L37" s="33"/>
    </row>
    <row r="38" spans="1:12" ht="18" customHeight="1" x14ac:dyDescent="0.2">
      <c r="A38" s="27"/>
      <c r="B38" s="28"/>
      <c r="C38" s="29"/>
      <c r="D38" s="29"/>
      <c r="E38" s="28"/>
      <c r="F38" s="28"/>
      <c r="G38" s="30"/>
      <c r="H38" s="31"/>
      <c r="I38" s="30"/>
      <c r="J38" s="32"/>
      <c r="K38" s="32"/>
      <c r="L38" s="33"/>
    </row>
    <row r="39" spans="1:12" ht="18" customHeight="1" x14ac:dyDescent="0.2">
      <c r="A39" s="27"/>
      <c r="B39" s="28"/>
      <c r="C39" s="29"/>
      <c r="D39" s="29"/>
      <c r="E39" s="28"/>
      <c r="F39" s="28"/>
      <c r="G39" s="30"/>
      <c r="H39" s="31"/>
      <c r="I39" s="30"/>
      <c r="J39" s="32"/>
      <c r="K39" s="32"/>
      <c r="L39" s="33"/>
    </row>
    <row r="40" spans="1:12" ht="18" customHeight="1" x14ac:dyDescent="0.2">
      <c r="A40" s="27"/>
      <c r="B40" s="28"/>
      <c r="C40" s="29"/>
      <c r="D40" s="29"/>
      <c r="E40" s="28"/>
      <c r="F40" s="28"/>
      <c r="G40" s="30"/>
      <c r="H40" s="31"/>
      <c r="I40" s="30"/>
      <c r="J40" s="32"/>
      <c r="K40" s="32"/>
      <c r="L40" s="33"/>
    </row>
    <row r="41" spans="1:12" ht="18" customHeight="1" x14ac:dyDescent="0.2">
      <c r="A41" s="27"/>
      <c r="B41" s="28"/>
      <c r="C41" s="29"/>
      <c r="D41" s="29"/>
      <c r="E41" s="28"/>
      <c r="F41" s="28"/>
      <c r="G41" s="30"/>
      <c r="H41" s="31"/>
      <c r="I41" s="30"/>
      <c r="J41" s="32"/>
      <c r="K41" s="32"/>
      <c r="L41" s="33"/>
    </row>
    <row r="42" spans="1:12" ht="18" customHeight="1" x14ac:dyDescent="0.2">
      <c r="A42" s="27"/>
      <c r="B42" s="28"/>
      <c r="C42" s="29"/>
      <c r="D42" s="29"/>
      <c r="E42" s="28"/>
      <c r="F42" s="28"/>
      <c r="G42" s="30"/>
      <c r="H42" s="31"/>
      <c r="I42" s="30"/>
      <c r="J42" s="32"/>
      <c r="K42" s="32"/>
      <c r="L42" s="33"/>
    </row>
    <row r="43" spans="1:12" ht="18" customHeight="1" x14ac:dyDescent="0.2">
      <c r="A43" s="27"/>
      <c r="B43" s="28"/>
      <c r="C43" s="29"/>
      <c r="D43" s="29"/>
      <c r="E43" s="28"/>
      <c r="F43" s="28"/>
      <c r="G43" s="30"/>
      <c r="H43" s="31"/>
      <c r="I43" s="30"/>
      <c r="J43" s="32"/>
      <c r="K43" s="32"/>
      <c r="L43" s="33"/>
    </row>
    <row r="44" spans="1:12" ht="18" customHeight="1" x14ac:dyDescent="0.2">
      <c r="A44" s="27"/>
      <c r="B44" s="28"/>
      <c r="C44" s="29"/>
      <c r="D44" s="29"/>
      <c r="E44" s="28"/>
      <c r="F44" s="28"/>
      <c r="G44" s="30"/>
      <c r="H44" s="31"/>
      <c r="I44" s="30"/>
      <c r="J44" s="32"/>
      <c r="K44" s="32"/>
      <c r="L44" s="33"/>
    </row>
    <row r="45" spans="1:12" ht="18" customHeight="1" x14ac:dyDescent="0.2">
      <c r="A45" s="27"/>
      <c r="B45" s="28"/>
      <c r="C45" s="29"/>
      <c r="D45" s="29"/>
      <c r="E45" s="28"/>
      <c r="F45" s="28"/>
      <c r="G45" s="30"/>
      <c r="H45" s="31"/>
      <c r="I45" s="30"/>
      <c r="J45" s="32"/>
      <c r="K45" s="32"/>
      <c r="L45" s="33"/>
    </row>
    <row r="46" spans="1:12" ht="18" customHeight="1" x14ac:dyDescent="0.2">
      <c r="A46" s="27"/>
      <c r="B46" s="28"/>
      <c r="C46" s="29"/>
      <c r="D46" s="29"/>
      <c r="E46" s="28"/>
      <c r="F46" s="28"/>
      <c r="G46" s="30"/>
      <c r="H46" s="31"/>
      <c r="I46" s="30"/>
      <c r="J46" s="32"/>
      <c r="K46" s="32"/>
      <c r="L46" s="33"/>
    </row>
    <row r="47" spans="1:12" ht="18" customHeight="1" x14ac:dyDescent="0.2">
      <c r="A47" s="27"/>
      <c r="B47" s="28"/>
      <c r="C47" s="29"/>
      <c r="D47" s="29"/>
      <c r="E47" s="28"/>
      <c r="F47" s="28"/>
      <c r="G47" s="30"/>
      <c r="H47" s="31"/>
      <c r="I47" s="30"/>
      <c r="J47" s="32"/>
      <c r="K47" s="32"/>
      <c r="L47" s="33"/>
    </row>
    <row r="48" spans="1:12" ht="18" customHeight="1" x14ac:dyDescent="0.2">
      <c r="A48" s="27"/>
      <c r="B48" s="28"/>
      <c r="C48" s="29"/>
      <c r="D48" s="29"/>
      <c r="E48" s="28"/>
      <c r="F48" s="28"/>
      <c r="G48" s="30"/>
      <c r="H48" s="31"/>
      <c r="I48" s="30"/>
      <c r="J48" s="32"/>
      <c r="K48" s="32"/>
      <c r="L48" s="33"/>
    </row>
    <row r="49" spans="1:12" ht="18" customHeight="1" x14ac:dyDescent="0.2">
      <c r="A49" s="27"/>
      <c r="B49" s="28"/>
      <c r="C49" s="29"/>
      <c r="D49" s="29"/>
      <c r="E49" s="28"/>
      <c r="F49" s="28"/>
      <c r="G49" s="30"/>
      <c r="H49" s="31"/>
      <c r="I49" s="30"/>
      <c r="J49" s="32"/>
      <c r="K49" s="32"/>
      <c r="L49" s="33"/>
    </row>
    <row r="50" spans="1:12" ht="18" customHeight="1" x14ac:dyDescent="0.2">
      <c r="A50" s="27"/>
      <c r="B50" s="28"/>
      <c r="C50" s="29"/>
      <c r="D50" s="29"/>
      <c r="E50" s="28"/>
      <c r="F50" s="28"/>
      <c r="G50" s="30"/>
      <c r="H50" s="31"/>
      <c r="I50" s="30"/>
      <c r="J50" s="32"/>
      <c r="K50" s="32"/>
      <c r="L50" s="33"/>
    </row>
    <row r="51" spans="1:12" ht="18" customHeight="1" x14ac:dyDescent="0.2">
      <c r="A51" s="27"/>
      <c r="B51" s="28"/>
      <c r="C51" s="29"/>
      <c r="D51" s="29"/>
      <c r="E51" s="28"/>
      <c r="F51" s="28"/>
      <c r="G51" s="30"/>
      <c r="H51" s="31"/>
      <c r="I51" s="30"/>
      <c r="J51" s="32"/>
      <c r="K51" s="32"/>
      <c r="L51" s="33"/>
    </row>
    <row r="52" spans="1:12" ht="18" customHeight="1" x14ac:dyDescent="0.2">
      <c r="A52" s="27"/>
      <c r="B52" s="28"/>
      <c r="C52" s="29"/>
      <c r="D52" s="29"/>
      <c r="E52" s="28"/>
      <c r="F52" s="28"/>
      <c r="G52" s="30"/>
      <c r="H52" s="31"/>
      <c r="I52" s="30"/>
      <c r="J52" s="32"/>
      <c r="K52" s="32"/>
      <c r="L52" s="33"/>
    </row>
    <row r="53" spans="1:12" ht="18" customHeight="1" x14ac:dyDescent="0.2">
      <c r="A53" s="27"/>
      <c r="B53" s="28"/>
      <c r="C53" s="29"/>
      <c r="D53" s="29"/>
      <c r="E53" s="28"/>
      <c r="F53" s="28"/>
      <c r="G53" s="30"/>
      <c r="H53" s="31"/>
      <c r="I53" s="30"/>
      <c r="J53" s="32"/>
      <c r="K53" s="32"/>
      <c r="L53" s="33"/>
    </row>
    <row r="54" spans="1:12" ht="18" customHeight="1" x14ac:dyDescent="0.2">
      <c r="A54" s="27"/>
      <c r="B54" s="28"/>
      <c r="C54" s="29"/>
      <c r="D54" s="29"/>
      <c r="E54" s="28"/>
      <c r="F54" s="28"/>
      <c r="G54" s="30"/>
      <c r="H54" s="31"/>
      <c r="I54" s="30"/>
      <c r="J54" s="32"/>
      <c r="K54" s="32"/>
      <c r="L54" s="33"/>
    </row>
    <row r="55" spans="1:12" ht="18" customHeight="1" x14ac:dyDescent="0.2">
      <c r="A55" s="27"/>
      <c r="B55" s="28"/>
      <c r="C55" s="29"/>
      <c r="D55" s="29"/>
      <c r="E55" s="28"/>
      <c r="F55" s="28"/>
      <c r="G55" s="30"/>
      <c r="H55" s="31"/>
      <c r="I55" s="30"/>
      <c r="J55" s="32"/>
      <c r="K55" s="32"/>
      <c r="L55" s="33"/>
    </row>
    <row r="56" spans="1:12" ht="18" customHeight="1" x14ac:dyDescent="0.2">
      <c r="A56" s="27"/>
      <c r="B56" s="28"/>
      <c r="C56" s="29"/>
      <c r="D56" s="29"/>
      <c r="E56" s="28"/>
      <c r="F56" s="28"/>
      <c r="G56" s="30"/>
      <c r="H56" s="31"/>
      <c r="I56" s="30"/>
      <c r="J56" s="32"/>
      <c r="K56" s="32"/>
      <c r="L56" s="33"/>
    </row>
    <row r="57" spans="1:12" ht="18" customHeight="1" x14ac:dyDescent="0.2">
      <c r="A57" s="27"/>
      <c r="B57" s="28"/>
      <c r="C57" s="29"/>
      <c r="D57" s="29"/>
      <c r="E57" s="28"/>
      <c r="F57" s="28"/>
      <c r="G57" s="30"/>
      <c r="H57" s="31"/>
      <c r="I57" s="30"/>
      <c r="J57" s="32"/>
      <c r="K57" s="32"/>
      <c r="L57" s="33"/>
    </row>
    <row r="58" spans="1:12" ht="15.75" customHeight="1" x14ac:dyDescent="0.2">
      <c r="A58" s="27" t="s">
        <v>28</v>
      </c>
      <c r="B58" s="28" t="s">
        <v>28</v>
      </c>
      <c r="C58" s="29" t="s">
        <v>28</v>
      </c>
      <c r="D58" s="29" t="s">
        <v>28</v>
      </c>
      <c r="E58" s="28" t="s">
        <v>28</v>
      </c>
      <c r="F58" s="28" t="s">
        <v>28</v>
      </c>
      <c r="G58" s="30" t="s">
        <v>28</v>
      </c>
      <c r="H58" s="31" t="s">
        <v>28</v>
      </c>
      <c r="I58" s="30" t="s">
        <v>28</v>
      </c>
      <c r="J58" s="32" t="s">
        <v>28</v>
      </c>
      <c r="K58" s="32" t="s">
        <v>28</v>
      </c>
      <c r="L58" s="33" t="s">
        <v>28</v>
      </c>
    </row>
    <row r="59" spans="1:12" ht="15.75" customHeight="1" x14ac:dyDescent="0.2">
      <c r="A59" s="27" t="s">
        <v>28</v>
      </c>
      <c r="B59" s="28" t="s">
        <v>28</v>
      </c>
      <c r="C59" s="29" t="s">
        <v>28</v>
      </c>
      <c r="D59" s="29" t="s">
        <v>28</v>
      </c>
      <c r="E59" s="28" t="s">
        <v>28</v>
      </c>
      <c r="F59" s="28" t="s">
        <v>28</v>
      </c>
      <c r="G59" s="30" t="s">
        <v>28</v>
      </c>
      <c r="H59" s="31" t="s">
        <v>28</v>
      </c>
      <c r="I59" s="30" t="s">
        <v>28</v>
      </c>
      <c r="J59" s="32" t="s">
        <v>28</v>
      </c>
      <c r="K59" s="32" t="s">
        <v>28</v>
      </c>
      <c r="L59" s="33" t="s">
        <v>28</v>
      </c>
    </row>
    <row r="60" spans="1:12" ht="15.75" customHeight="1" x14ac:dyDescent="0.2">
      <c r="A60" s="27" t="s">
        <v>28</v>
      </c>
      <c r="B60" s="28" t="s">
        <v>28</v>
      </c>
      <c r="C60" s="29" t="s">
        <v>28</v>
      </c>
      <c r="D60" s="29" t="s">
        <v>28</v>
      </c>
      <c r="E60" s="28" t="s">
        <v>28</v>
      </c>
      <c r="F60" s="28" t="s">
        <v>28</v>
      </c>
      <c r="G60" s="30" t="s">
        <v>28</v>
      </c>
      <c r="H60" s="31" t="s">
        <v>28</v>
      </c>
      <c r="I60" s="30" t="s">
        <v>28</v>
      </c>
      <c r="J60" s="32" t="s">
        <v>28</v>
      </c>
      <c r="K60" s="32" t="s">
        <v>28</v>
      </c>
      <c r="L60" s="33" t="s">
        <v>28</v>
      </c>
    </row>
    <row r="61" spans="1:12" ht="15.75" customHeight="1" x14ac:dyDescent="0.2">
      <c r="A61" s="27" t="s">
        <v>28</v>
      </c>
      <c r="B61" s="28" t="s">
        <v>28</v>
      </c>
      <c r="C61" s="29" t="s">
        <v>28</v>
      </c>
      <c r="D61" s="29" t="s">
        <v>28</v>
      </c>
      <c r="E61" s="28" t="s">
        <v>28</v>
      </c>
      <c r="F61" s="28" t="s">
        <v>28</v>
      </c>
      <c r="G61" s="30" t="s">
        <v>28</v>
      </c>
      <c r="H61" s="31" t="s">
        <v>28</v>
      </c>
      <c r="I61" s="30" t="s">
        <v>28</v>
      </c>
      <c r="J61" s="32" t="s">
        <v>28</v>
      </c>
      <c r="K61" s="32" t="s">
        <v>28</v>
      </c>
      <c r="L61" s="33" t="s">
        <v>28</v>
      </c>
    </row>
    <row r="62" spans="1:12" ht="15.75" customHeight="1" x14ac:dyDescent="0.2">
      <c r="A62" s="27" t="s">
        <v>28</v>
      </c>
      <c r="B62" s="28" t="s">
        <v>28</v>
      </c>
      <c r="C62" s="29" t="s">
        <v>28</v>
      </c>
      <c r="D62" s="29" t="s">
        <v>28</v>
      </c>
      <c r="E62" s="28" t="s">
        <v>28</v>
      </c>
      <c r="F62" s="28" t="s">
        <v>28</v>
      </c>
      <c r="G62" s="30" t="s">
        <v>28</v>
      </c>
      <c r="H62" s="31" t="s">
        <v>28</v>
      </c>
      <c r="I62" s="30" t="s">
        <v>28</v>
      </c>
      <c r="J62" s="32" t="s">
        <v>28</v>
      </c>
      <c r="K62" s="32" t="s">
        <v>28</v>
      </c>
      <c r="L62" s="33" t="s">
        <v>28</v>
      </c>
    </row>
    <row r="63" spans="1:12" ht="15.75" customHeight="1" x14ac:dyDescent="0.2">
      <c r="A63" s="27" t="s">
        <v>28</v>
      </c>
      <c r="B63" s="28" t="s">
        <v>28</v>
      </c>
      <c r="C63" s="29" t="s">
        <v>28</v>
      </c>
      <c r="D63" s="29" t="s">
        <v>28</v>
      </c>
      <c r="E63" s="28" t="s">
        <v>28</v>
      </c>
      <c r="F63" s="28" t="s">
        <v>28</v>
      </c>
      <c r="G63" s="30" t="s">
        <v>28</v>
      </c>
      <c r="H63" s="31" t="s">
        <v>28</v>
      </c>
      <c r="I63" s="30" t="s">
        <v>28</v>
      </c>
      <c r="J63" s="32" t="s">
        <v>28</v>
      </c>
      <c r="K63" s="32" t="s">
        <v>28</v>
      </c>
      <c r="L63" s="33" t="s">
        <v>28</v>
      </c>
    </row>
    <row r="64" spans="1:12" ht="15.75" customHeight="1" x14ac:dyDescent="0.2">
      <c r="A64" s="27" t="s">
        <v>28</v>
      </c>
      <c r="B64" s="28" t="s">
        <v>28</v>
      </c>
      <c r="C64" s="29" t="s">
        <v>28</v>
      </c>
      <c r="D64" s="29" t="s">
        <v>28</v>
      </c>
      <c r="E64" s="28" t="s">
        <v>28</v>
      </c>
      <c r="F64" s="28" t="s">
        <v>28</v>
      </c>
      <c r="G64" s="30" t="s">
        <v>28</v>
      </c>
      <c r="H64" s="31" t="s">
        <v>28</v>
      </c>
      <c r="I64" s="30" t="s">
        <v>28</v>
      </c>
      <c r="J64" s="32" t="s">
        <v>28</v>
      </c>
      <c r="K64" s="32" t="s">
        <v>28</v>
      </c>
      <c r="L64" s="33" t="s">
        <v>28</v>
      </c>
    </row>
    <row r="65" spans="1:12" ht="15.75" customHeight="1" x14ac:dyDescent="0.2">
      <c r="A65" s="27" t="s">
        <v>28</v>
      </c>
      <c r="B65" s="28" t="s">
        <v>28</v>
      </c>
      <c r="C65" s="29" t="s">
        <v>28</v>
      </c>
      <c r="D65" s="29" t="s">
        <v>28</v>
      </c>
      <c r="E65" s="28" t="s">
        <v>28</v>
      </c>
      <c r="F65" s="28" t="s">
        <v>28</v>
      </c>
      <c r="G65" s="30" t="s">
        <v>28</v>
      </c>
      <c r="H65" s="31" t="s">
        <v>28</v>
      </c>
      <c r="I65" s="30" t="s">
        <v>28</v>
      </c>
      <c r="J65" s="32" t="s">
        <v>28</v>
      </c>
      <c r="K65" s="32" t="s">
        <v>28</v>
      </c>
      <c r="L65" s="33" t="s">
        <v>28</v>
      </c>
    </row>
    <row r="66" spans="1:12" ht="15.75" customHeight="1" x14ac:dyDescent="0.2">
      <c r="A66" s="27" t="s">
        <v>28</v>
      </c>
      <c r="B66" s="28" t="s">
        <v>28</v>
      </c>
      <c r="C66" s="29" t="s">
        <v>28</v>
      </c>
      <c r="D66" s="29" t="s">
        <v>28</v>
      </c>
      <c r="E66" s="28" t="s">
        <v>28</v>
      </c>
      <c r="F66" s="28" t="s">
        <v>28</v>
      </c>
      <c r="G66" s="30" t="s">
        <v>28</v>
      </c>
      <c r="H66" s="31" t="s">
        <v>28</v>
      </c>
      <c r="I66" s="30" t="s">
        <v>28</v>
      </c>
      <c r="J66" s="32" t="s">
        <v>28</v>
      </c>
      <c r="K66" s="32" t="s">
        <v>28</v>
      </c>
      <c r="L66" s="33" t="s">
        <v>28</v>
      </c>
    </row>
    <row r="67" spans="1:12" ht="15.75" customHeight="1" x14ac:dyDescent="0.2">
      <c r="A67" s="27" t="s">
        <v>28</v>
      </c>
      <c r="B67" s="28" t="s">
        <v>28</v>
      </c>
      <c r="C67" s="29" t="s">
        <v>28</v>
      </c>
      <c r="D67" s="29" t="s">
        <v>28</v>
      </c>
      <c r="E67" s="28" t="s">
        <v>28</v>
      </c>
      <c r="F67" s="28" t="s">
        <v>28</v>
      </c>
      <c r="G67" s="30" t="s">
        <v>28</v>
      </c>
      <c r="H67" s="31" t="s">
        <v>28</v>
      </c>
      <c r="I67" s="30" t="s">
        <v>28</v>
      </c>
      <c r="J67" s="32" t="s">
        <v>28</v>
      </c>
      <c r="K67" s="32" t="s">
        <v>28</v>
      </c>
      <c r="L67" s="33" t="s">
        <v>28</v>
      </c>
    </row>
    <row r="68" spans="1:12" ht="15.75" customHeight="1" x14ac:dyDescent="0.2">
      <c r="A68" s="27" t="s">
        <v>28</v>
      </c>
      <c r="B68" s="28" t="s">
        <v>28</v>
      </c>
      <c r="C68" s="29" t="s">
        <v>28</v>
      </c>
      <c r="D68" s="29" t="s">
        <v>28</v>
      </c>
      <c r="E68" s="28" t="s">
        <v>28</v>
      </c>
      <c r="F68" s="28" t="s">
        <v>28</v>
      </c>
      <c r="G68" s="30" t="s">
        <v>28</v>
      </c>
      <c r="H68" s="31" t="s">
        <v>28</v>
      </c>
      <c r="I68" s="30" t="s">
        <v>28</v>
      </c>
      <c r="J68" s="32" t="s">
        <v>28</v>
      </c>
      <c r="K68" s="32" t="s">
        <v>28</v>
      </c>
      <c r="L68" s="33" t="s">
        <v>28</v>
      </c>
    </row>
    <row r="69" spans="1:12" ht="15.75" customHeight="1" x14ac:dyDescent="0.2">
      <c r="A69" s="27" t="s">
        <v>28</v>
      </c>
      <c r="B69" s="28" t="s">
        <v>28</v>
      </c>
      <c r="C69" s="29" t="s">
        <v>28</v>
      </c>
      <c r="D69" s="29" t="s">
        <v>28</v>
      </c>
      <c r="E69" s="28" t="s">
        <v>28</v>
      </c>
      <c r="F69" s="28" t="s">
        <v>28</v>
      </c>
      <c r="G69" s="30" t="s">
        <v>28</v>
      </c>
      <c r="H69" s="31" t="s">
        <v>28</v>
      </c>
      <c r="I69" s="30" t="s">
        <v>28</v>
      </c>
      <c r="J69" s="32" t="s">
        <v>28</v>
      </c>
      <c r="K69" s="32" t="s">
        <v>28</v>
      </c>
      <c r="L69" s="33" t="s">
        <v>28</v>
      </c>
    </row>
    <row r="70" spans="1:12" ht="15.75" customHeight="1" x14ac:dyDescent="0.2">
      <c r="A70" s="27" t="s">
        <v>28</v>
      </c>
      <c r="B70" s="28" t="s">
        <v>28</v>
      </c>
      <c r="C70" s="29" t="s">
        <v>28</v>
      </c>
      <c r="D70" s="29" t="s">
        <v>28</v>
      </c>
      <c r="E70" s="28" t="s">
        <v>28</v>
      </c>
      <c r="F70" s="28" t="s">
        <v>28</v>
      </c>
      <c r="G70" s="30" t="s">
        <v>28</v>
      </c>
      <c r="H70" s="31" t="s">
        <v>28</v>
      </c>
      <c r="I70" s="30" t="s">
        <v>28</v>
      </c>
      <c r="J70" s="32" t="s">
        <v>28</v>
      </c>
      <c r="K70" s="32" t="s">
        <v>28</v>
      </c>
      <c r="L70" s="33" t="s">
        <v>28</v>
      </c>
    </row>
    <row r="71" spans="1:12" ht="15.75" customHeight="1" x14ac:dyDescent="0.2">
      <c r="A71" s="27" t="s">
        <v>28</v>
      </c>
      <c r="B71" s="28" t="s">
        <v>28</v>
      </c>
      <c r="C71" s="29" t="s">
        <v>28</v>
      </c>
      <c r="D71" s="29" t="s">
        <v>28</v>
      </c>
      <c r="E71" s="28" t="s">
        <v>28</v>
      </c>
      <c r="F71" s="28" t="s">
        <v>28</v>
      </c>
      <c r="G71" s="30" t="s">
        <v>28</v>
      </c>
      <c r="H71" s="31" t="s">
        <v>28</v>
      </c>
      <c r="I71" s="30" t="s">
        <v>28</v>
      </c>
      <c r="J71" s="32" t="s">
        <v>28</v>
      </c>
      <c r="K71" s="32" t="s">
        <v>28</v>
      </c>
      <c r="L71" s="33" t="s">
        <v>28</v>
      </c>
    </row>
    <row r="72" spans="1:12" ht="15.75" customHeight="1" x14ac:dyDescent="0.2">
      <c r="A72" s="27" t="s">
        <v>28</v>
      </c>
      <c r="B72" s="28" t="s">
        <v>28</v>
      </c>
      <c r="C72" s="29" t="s">
        <v>28</v>
      </c>
      <c r="D72" s="29" t="s">
        <v>28</v>
      </c>
      <c r="E72" s="28" t="s">
        <v>28</v>
      </c>
      <c r="F72" s="28" t="s">
        <v>28</v>
      </c>
      <c r="G72" s="30" t="s">
        <v>28</v>
      </c>
      <c r="H72" s="31" t="s">
        <v>28</v>
      </c>
      <c r="I72" s="30" t="s">
        <v>28</v>
      </c>
      <c r="J72" s="32" t="s">
        <v>28</v>
      </c>
      <c r="K72" s="32" t="s">
        <v>28</v>
      </c>
      <c r="L72" s="33" t="s">
        <v>28</v>
      </c>
    </row>
    <row r="73" spans="1:12" ht="15.75" customHeight="1" x14ac:dyDescent="0.2">
      <c r="A73" s="27" t="s">
        <v>28</v>
      </c>
      <c r="B73" s="28" t="s">
        <v>28</v>
      </c>
      <c r="C73" s="29" t="s">
        <v>28</v>
      </c>
      <c r="D73" s="29" t="s">
        <v>28</v>
      </c>
      <c r="E73" s="28" t="s">
        <v>28</v>
      </c>
      <c r="F73" s="28" t="s">
        <v>28</v>
      </c>
      <c r="G73" s="30" t="s">
        <v>28</v>
      </c>
      <c r="H73" s="31" t="s">
        <v>28</v>
      </c>
      <c r="I73" s="30" t="s">
        <v>28</v>
      </c>
      <c r="J73" s="32" t="s">
        <v>28</v>
      </c>
      <c r="K73" s="32" t="s">
        <v>28</v>
      </c>
      <c r="L73" s="33" t="s">
        <v>28</v>
      </c>
    </row>
    <row r="74" spans="1:12" ht="15.75" customHeight="1" x14ac:dyDescent="0.2">
      <c r="A74" s="27" t="s">
        <v>28</v>
      </c>
      <c r="B74" s="28" t="s">
        <v>28</v>
      </c>
      <c r="C74" s="29" t="s">
        <v>28</v>
      </c>
      <c r="D74" s="29" t="s">
        <v>28</v>
      </c>
      <c r="E74" s="28" t="s">
        <v>28</v>
      </c>
      <c r="F74" s="28" t="s">
        <v>28</v>
      </c>
      <c r="G74" s="30" t="s">
        <v>28</v>
      </c>
      <c r="H74" s="31" t="s">
        <v>28</v>
      </c>
      <c r="I74" s="30" t="s">
        <v>28</v>
      </c>
      <c r="J74" s="32" t="s">
        <v>28</v>
      </c>
      <c r="K74" s="32" t="s">
        <v>28</v>
      </c>
      <c r="L74" s="33" t="s">
        <v>28</v>
      </c>
    </row>
    <row r="75" spans="1:12" ht="15.75" customHeight="1" x14ac:dyDescent="0.2">
      <c r="A75" s="27" t="s">
        <v>28</v>
      </c>
      <c r="B75" s="28" t="s">
        <v>28</v>
      </c>
      <c r="C75" s="29" t="s">
        <v>28</v>
      </c>
      <c r="D75" s="29" t="s">
        <v>28</v>
      </c>
      <c r="E75" s="28" t="s">
        <v>28</v>
      </c>
      <c r="F75" s="28" t="s">
        <v>28</v>
      </c>
      <c r="G75" s="30" t="s">
        <v>28</v>
      </c>
      <c r="H75" s="31" t="s">
        <v>28</v>
      </c>
      <c r="I75" s="30" t="s">
        <v>28</v>
      </c>
      <c r="J75" s="32" t="s">
        <v>28</v>
      </c>
      <c r="K75" s="32" t="s">
        <v>28</v>
      </c>
      <c r="L75" s="33" t="s">
        <v>28</v>
      </c>
    </row>
    <row r="76" spans="1:12" ht="15.75" customHeight="1" x14ac:dyDescent="0.2">
      <c r="A76" s="27" t="s">
        <v>28</v>
      </c>
      <c r="B76" s="28" t="s">
        <v>28</v>
      </c>
      <c r="C76" s="29" t="s">
        <v>28</v>
      </c>
      <c r="D76" s="29" t="s">
        <v>28</v>
      </c>
      <c r="E76" s="28" t="s">
        <v>28</v>
      </c>
      <c r="F76" s="28" t="s">
        <v>28</v>
      </c>
      <c r="G76" s="30" t="s">
        <v>28</v>
      </c>
      <c r="H76" s="31" t="s">
        <v>28</v>
      </c>
      <c r="I76" s="30" t="s">
        <v>28</v>
      </c>
      <c r="J76" s="32" t="s">
        <v>28</v>
      </c>
      <c r="K76" s="32" t="s">
        <v>28</v>
      </c>
      <c r="L76" s="33" t="s">
        <v>28</v>
      </c>
    </row>
    <row r="77" spans="1:12" ht="15.75" customHeight="1" x14ac:dyDescent="0.2">
      <c r="A77" s="27" t="s">
        <v>28</v>
      </c>
      <c r="B77" s="28" t="s">
        <v>28</v>
      </c>
      <c r="C77" s="29" t="s">
        <v>28</v>
      </c>
      <c r="D77" s="29" t="s">
        <v>28</v>
      </c>
      <c r="E77" s="28" t="s">
        <v>28</v>
      </c>
      <c r="F77" s="28" t="s">
        <v>28</v>
      </c>
      <c r="G77" s="30" t="s">
        <v>28</v>
      </c>
      <c r="H77" s="31" t="s">
        <v>28</v>
      </c>
      <c r="I77" s="30" t="s">
        <v>28</v>
      </c>
      <c r="J77" s="32" t="s">
        <v>28</v>
      </c>
      <c r="K77" s="32" t="s">
        <v>28</v>
      </c>
      <c r="L77" s="33" t="s">
        <v>28</v>
      </c>
    </row>
    <row r="78" spans="1:12" ht="15.75" customHeight="1" x14ac:dyDescent="0.2">
      <c r="A78" s="27" t="s">
        <v>28</v>
      </c>
      <c r="B78" s="28" t="s">
        <v>28</v>
      </c>
      <c r="C78" s="29" t="s">
        <v>28</v>
      </c>
      <c r="D78" s="29" t="s">
        <v>28</v>
      </c>
      <c r="E78" s="28" t="s">
        <v>28</v>
      </c>
      <c r="F78" s="28" t="s">
        <v>28</v>
      </c>
      <c r="G78" s="30" t="s">
        <v>28</v>
      </c>
      <c r="H78" s="31" t="s">
        <v>28</v>
      </c>
      <c r="I78" s="30" t="s">
        <v>28</v>
      </c>
      <c r="J78" s="32" t="s">
        <v>28</v>
      </c>
      <c r="K78" s="32" t="s">
        <v>28</v>
      </c>
      <c r="L78" s="33" t="s">
        <v>28</v>
      </c>
    </row>
    <row r="79" spans="1:12" ht="15.75" customHeight="1" x14ac:dyDescent="0.2">
      <c r="A79" s="27" t="s">
        <v>28</v>
      </c>
      <c r="B79" s="28" t="s">
        <v>28</v>
      </c>
      <c r="C79" s="29" t="s">
        <v>28</v>
      </c>
      <c r="D79" s="29" t="s">
        <v>28</v>
      </c>
      <c r="E79" s="28" t="s">
        <v>28</v>
      </c>
      <c r="F79" s="28" t="s">
        <v>28</v>
      </c>
      <c r="G79" s="30" t="s">
        <v>28</v>
      </c>
      <c r="H79" s="31" t="s">
        <v>28</v>
      </c>
      <c r="I79" s="30" t="s">
        <v>28</v>
      </c>
      <c r="J79" s="32" t="s">
        <v>28</v>
      </c>
      <c r="K79" s="32" t="s">
        <v>28</v>
      </c>
      <c r="L79" s="33" t="s">
        <v>28</v>
      </c>
    </row>
    <row r="80" spans="1:12" ht="15.75" customHeight="1" x14ac:dyDescent="0.2">
      <c r="A80" s="27" t="s">
        <v>28</v>
      </c>
      <c r="B80" s="28" t="s">
        <v>28</v>
      </c>
      <c r="C80" s="29" t="s">
        <v>28</v>
      </c>
      <c r="D80" s="29" t="s">
        <v>28</v>
      </c>
      <c r="E80" s="28" t="s">
        <v>28</v>
      </c>
      <c r="F80" s="28" t="s">
        <v>28</v>
      </c>
      <c r="G80" s="30" t="s">
        <v>28</v>
      </c>
      <c r="H80" s="31" t="s">
        <v>28</v>
      </c>
      <c r="I80" s="30" t="s">
        <v>28</v>
      </c>
      <c r="J80" s="32" t="s">
        <v>28</v>
      </c>
      <c r="K80" s="32" t="s">
        <v>28</v>
      </c>
      <c r="L80" s="33" t="s">
        <v>28</v>
      </c>
    </row>
    <row r="81" spans="1:12" ht="15.75" customHeight="1" x14ac:dyDescent="0.2">
      <c r="A81" s="27" t="s">
        <v>28</v>
      </c>
      <c r="B81" s="28" t="s">
        <v>28</v>
      </c>
      <c r="C81" s="29" t="s">
        <v>28</v>
      </c>
      <c r="D81" s="29" t="s">
        <v>28</v>
      </c>
      <c r="E81" s="28" t="s">
        <v>28</v>
      </c>
      <c r="F81" s="28" t="s">
        <v>28</v>
      </c>
      <c r="G81" s="30" t="s">
        <v>28</v>
      </c>
      <c r="H81" s="31" t="s">
        <v>28</v>
      </c>
      <c r="I81" s="30" t="s">
        <v>28</v>
      </c>
      <c r="J81" s="32" t="s">
        <v>28</v>
      </c>
      <c r="K81" s="32" t="s">
        <v>28</v>
      </c>
      <c r="L81" s="33" t="s">
        <v>28</v>
      </c>
    </row>
    <row r="82" spans="1:12" ht="15.75" customHeight="1" x14ac:dyDescent="0.2">
      <c r="A82" s="27" t="s">
        <v>28</v>
      </c>
      <c r="B82" s="28" t="s">
        <v>28</v>
      </c>
      <c r="C82" s="29" t="s">
        <v>28</v>
      </c>
      <c r="D82" s="29" t="s">
        <v>28</v>
      </c>
      <c r="E82" s="28" t="s">
        <v>28</v>
      </c>
      <c r="F82" s="28" t="s">
        <v>28</v>
      </c>
      <c r="G82" s="30" t="s">
        <v>28</v>
      </c>
      <c r="H82" s="31" t="s">
        <v>28</v>
      </c>
      <c r="I82" s="30" t="s">
        <v>28</v>
      </c>
      <c r="J82" s="32" t="s">
        <v>28</v>
      </c>
      <c r="K82" s="32" t="s">
        <v>28</v>
      </c>
      <c r="L82" s="33" t="s">
        <v>28</v>
      </c>
    </row>
    <row r="83" spans="1:12" ht="15.75" customHeight="1" x14ac:dyDescent="0.2">
      <c r="A83" s="27" t="s">
        <v>28</v>
      </c>
      <c r="B83" s="28" t="s">
        <v>28</v>
      </c>
      <c r="C83" s="29" t="s">
        <v>28</v>
      </c>
      <c r="D83" s="29" t="s">
        <v>28</v>
      </c>
      <c r="E83" s="28" t="s">
        <v>28</v>
      </c>
      <c r="F83" s="28" t="s">
        <v>28</v>
      </c>
      <c r="G83" s="30" t="s">
        <v>28</v>
      </c>
      <c r="H83" s="31" t="s">
        <v>28</v>
      </c>
      <c r="I83" s="30" t="s">
        <v>28</v>
      </c>
      <c r="J83" s="32" t="s">
        <v>28</v>
      </c>
      <c r="K83" s="32" t="s">
        <v>28</v>
      </c>
      <c r="L83" s="33" t="s">
        <v>28</v>
      </c>
    </row>
    <row r="84" spans="1:12" ht="15.75" customHeight="1" x14ac:dyDescent="0.2">
      <c r="A84" s="27" t="s">
        <v>28</v>
      </c>
      <c r="B84" s="28" t="s">
        <v>28</v>
      </c>
      <c r="C84" s="29" t="s">
        <v>28</v>
      </c>
      <c r="D84" s="29" t="s">
        <v>28</v>
      </c>
      <c r="E84" s="28" t="s">
        <v>28</v>
      </c>
      <c r="F84" s="28" t="s">
        <v>28</v>
      </c>
      <c r="G84" s="30" t="s">
        <v>28</v>
      </c>
      <c r="H84" s="31" t="s">
        <v>28</v>
      </c>
      <c r="I84" s="30" t="s">
        <v>28</v>
      </c>
      <c r="J84" s="32" t="s">
        <v>28</v>
      </c>
      <c r="K84" s="32" t="s">
        <v>28</v>
      </c>
      <c r="L84" s="33" t="s">
        <v>28</v>
      </c>
    </row>
    <row r="85" spans="1:12" ht="15.75" customHeight="1" x14ac:dyDescent="0.2">
      <c r="A85" s="27" t="s">
        <v>28</v>
      </c>
      <c r="B85" s="28" t="s">
        <v>28</v>
      </c>
      <c r="C85" s="29" t="s">
        <v>28</v>
      </c>
      <c r="D85" s="29" t="s">
        <v>28</v>
      </c>
      <c r="E85" s="28" t="s">
        <v>28</v>
      </c>
      <c r="F85" s="28" t="s">
        <v>28</v>
      </c>
      <c r="G85" s="30" t="s">
        <v>28</v>
      </c>
      <c r="H85" s="31" t="s">
        <v>28</v>
      </c>
      <c r="I85" s="30" t="s">
        <v>28</v>
      </c>
      <c r="J85" s="32" t="s">
        <v>28</v>
      </c>
      <c r="K85" s="32" t="s">
        <v>28</v>
      </c>
      <c r="L85" s="33" t="s">
        <v>28</v>
      </c>
    </row>
    <row r="86" spans="1:12" ht="15.75" customHeight="1" x14ac:dyDescent="0.2">
      <c r="A86" s="27" t="s">
        <v>28</v>
      </c>
      <c r="B86" s="28" t="s">
        <v>28</v>
      </c>
      <c r="C86" s="29" t="s">
        <v>28</v>
      </c>
      <c r="D86" s="29" t="s">
        <v>28</v>
      </c>
      <c r="E86" s="28" t="s">
        <v>28</v>
      </c>
      <c r="F86" s="28" t="s">
        <v>28</v>
      </c>
      <c r="G86" s="30" t="s">
        <v>28</v>
      </c>
      <c r="H86" s="31" t="s">
        <v>28</v>
      </c>
      <c r="I86" s="30" t="s">
        <v>28</v>
      </c>
      <c r="J86" s="32" t="s">
        <v>28</v>
      </c>
      <c r="K86" s="32" t="s">
        <v>28</v>
      </c>
      <c r="L86" s="33" t="s">
        <v>28</v>
      </c>
    </row>
    <row r="87" spans="1:12" ht="15.75" customHeight="1" x14ac:dyDescent="0.2">
      <c r="A87" s="27" t="s">
        <v>28</v>
      </c>
      <c r="B87" s="28" t="s">
        <v>28</v>
      </c>
      <c r="C87" s="29" t="s">
        <v>28</v>
      </c>
      <c r="D87" s="29" t="s">
        <v>28</v>
      </c>
      <c r="E87" s="28" t="s">
        <v>28</v>
      </c>
      <c r="F87" s="28" t="s">
        <v>28</v>
      </c>
      <c r="G87" s="30" t="s">
        <v>28</v>
      </c>
      <c r="H87" s="31" t="s">
        <v>28</v>
      </c>
      <c r="I87" s="30" t="s">
        <v>28</v>
      </c>
      <c r="J87" s="32" t="s">
        <v>28</v>
      </c>
      <c r="K87" s="32" t="s">
        <v>28</v>
      </c>
      <c r="L87" s="33" t="s">
        <v>28</v>
      </c>
    </row>
    <row r="88" spans="1:12" ht="15.75" customHeight="1" x14ac:dyDescent="0.2">
      <c r="A88" s="27" t="s">
        <v>28</v>
      </c>
      <c r="B88" s="28" t="s">
        <v>28</v>
      </c>
      <c r="C88" s="29" t="s">
        <v>28</v>
      </c>
      <c r="D88" s="29" t="s">
        <v>28</v>
      </c>
      <c r="E88" s="28" t="s">
        <v>28</v>
      </c>
      <c r="F88" s="28" t="s">
        <v>28</v>
      </c>
      <c r="G88" s="30" t="s">
        <v>28</v>
      </c>
      <c r="H88" s="31" t="s">
        <v>28</v>
      </c>
      <c r="I88" s="30" t="s">
        <v>28</v>
      </c>
      <c r="J88" s="32" t="s">
        <v>28</v>
      </c>
      <c r="K88" s="32" t="s">
        <v>28</v>
      </c>
      <c r="L88" s="33" t="s">
        <v>28</v>
      </c>
    </row>
    <row r="89" spans="1:12" ht="15.75" customHeight="1" x14ac:dyDescent="0.2">
      <c r="A89" s="27" t="s">
        <v>28</v>
      </c>
      <c r="B89" s="28" t="s">
        <v>28</v>
      </c>
      <c r="C89" s="29" t="s">
        <v>28</v>
      </c>
      <c r="D89" s="29" t="s">
        <v>28</v>
      </c>
      <c r="E89" s="28" t="s">
        <v>28</v>
      </c>
      <c r="F89" s="28" t="s">
        <v>28</v>
      </c>
      <c r="G89" s="30" t="s">
        <v>28</v>
      </c>
      <c r="H89" s="31" t="s">
        <v>28</v>
      </c>
      <c r="I89" s="30" t="s">
        <v>28</v>
      </c>
      <c r="J89" s="32" t="s">
        <v>28</v>
      </c>
      <c r="K89" s="32" t="s">
        <v>28</v>
      </c>
      <c r="L89" s="33" t="s">
        <v>28</v>
      </c>
    </row>
    <row r="90" spans="1:12" ht="15.75" customHeight="1" x14ac:dyDescent="0.2">
      <c r="A90" s="27" t="s">
        <v>28</v>
      </c>
      <c r="B90" s="28" t="s">
        <v>28</v>
      </c>
      <c r="C90" s="29" t="s">
        <v>28</v>
      </c>
      <c r="D90" s="29" t="s">
        <v>28</v>
      </c>
      <c r="E90" s="28" t="s">
        <v>28</v>
      </c>
      <c r="F90" s="28" t="s">
        <v>28</v>
      </c>
      <c r="G90" s="30" t="s">
        <v>28</v>
      </c>
      <c r="H90" s="31" t="s">
        <v>28</v>
      </c>
      <c r="I90" s="30" t="s">
        <v>28</v>
      </c>
      <c r="J90" s="32" t="s">
        <v>28</v>
      </c>
      <c r="K90" s="32" t="s">
        <v>28</v>
      </c>
      <c r="L90" s="33" t="s">
        <v>28</v>
      </c>
    </row>
    <row r="91" spans="1:12" ht="15.75" customHeight="1" x14ac:dyDescent="0.2">
      <c r="A91" s="27" t="s">
        <v>28</v>
      </c>
      <c r="B91" s="28" t="s">
        <v>28</v>
      </c>
      <c r="C91" s="29" t="s">
        <v>28</v>
      </c>
      <c r="D91" s="29" t="s">
        <v>28</v>
      </c>
      <c r="E91" s="28" t="s">
        <v>28</v>
      </c>
      <c r="F91" s="28" t="s">
        <v>28</v>
      </c>
      <c r="G91" s="30" t="s">
        <v>28</v>
      </c>
      <c r="H91" s="31" t="s">
        <v>28</v>
      </c>
      <c r="I91" s="30" t="s">
        <v>28</v>
      </c>
      <c r="J91" s="32" t="s">
        <v>28</v>
      </c>
      <c r="K91" s="32" t="s">
        <v>28</v>
      </c>
      <c r="L91" s="33" t="s">
        <v>28</v>
      </c>
    </row>
    <row r="92" spans="1:12" ht="15.75" customHeight="1" x14ac:dyDescent="0.2">
      <c r="A92" s="27" t="s">
        <v>28</v>
      </c>
      <c r="B92" s="28" t="s">
        <v>28</v>
      </c>
      <c r="C92" s="29" t="s">
        <v>28</v>
      </c>
      <c r="D92" s="29" t="s">
        <v>28</v>
      </c>
      <c r="E92" s="28" t="s">
        <v>28</v>
      </c>
      <c r="F92" s="28" t="s">
        <v>28</v>
      </c>
      <c r="G92" s="30" t="s">
        <v>28</v>
      </c>
      <c r="H92" s="31" t="s">
        <v>28</v>
      </c>
      <c r="I92" s="30" t="s">
        <v>28</v>
      </c>
      <c r="J92" s="32" t="s">
        <v>28</v>
      </c>
      <c r="K92" s="32" t="s">
        <v>28</v>
      </c>
      <c r="L92" s="33" t="s">
        <v>28</v>
      </c>
    </row>
    <row r="93" spans="1:12" ht="15.75" customHeight="1" x14ac:dyDescent="0.2">
      <c r="A93" s="27" t="s">
        <v>28</v>
      </c>
      <c r="B93" s="28" t="s">
        <v>28</v>
      </c>
      <c r="C93" s="29" t="s">
        <v>28</v>
      </c>
      <c r="D93" s="29" t="s">
        <v>28</v>
      </c>
      <c r="E93" s="28" t="s">
        <v>28</v>
      </c>
      <c r="F93" s="28" t="s">
        <v>28</v>
      </c>
      <c r="G93" s="30" t="s">
        <v>28</v>
      </c>
      <c r="H93" s="31" t="s">
        <v>28</v>
      </c>
      <c r="I93" s="30" t="s">
        <v>28</v>
      </c>
      <c r="J93" s="32" t="s">
        <v>28</v>
      </c>
      <c r="K93" s="32" t="s">
        <v>28</v>
      </c>
      <c r="L93" s="33" t="s">
        <v>28</v>
      </c>
    </row>
    <row r="94" spans="1:12" ht="15.75" customHeight="1" x14ac:dyDescent="0.2">
      <c r="A94" s="27" t="s">
        <v>28</v>
      </c>
      <c r="B94" s="28" t="s">
        <v>28</v>
      </c>
      <c r="C94" s="29" t="s">
        <v>28</v>
      </c>
      <c r="D94" s="29" t="s">
        <v>28</v>
      </c>
      <c r="E94" s="28" t="s">
        <v>28</v>
      </c>
      <c r="F94" s="28" t="s">
        <v>28</v>
      </c>
      <c r="G94" s="30" t="s">
        <v>28</v>
      </c>
      <c r="H94" s="31" t="s">
        <v>28</v>
      </c>
      <c r="I94" s="30" t="s">
        <v>28</v>
      </c>
      <c r="J94" s="32" t="s">
        <v>28</v>
      </c>
      <c r="K94" s="32" t="s">
        <v>28</v>
      </c>
      <c r="L94" s="33" t="s">
        <v>28</v>
      </c>
    </row>
    <row r="95" spans="1:12" ht="15.75" customHeight="1" x14ac:dyDescent="0.2">
      <c r="A95" s="27" t="s">
        <v>28</v>
      </c>
      <c r="B95" s="28" t="s">
        <v>28</v>
      </c>
      <c r="C95" s="29" t="s">
        <v>28</v>
      </c>
      <c r="D95" s="29" t="s">
        <v>28</v>
      </c>
      <c r="E95" s="28" t="s">
        <v>28</v>
      </c>
      <c r="F95" s="28" t="s">
        <v>28</v>
      </c>
      <c r="G95" s="30" t="s">
        <v>28</v>
      </c>
      <c r="H95" s="31" t="s">
        <v>28</v>
      </c>
      <c r="I95" s="30" t="s">
        <v>28</v>
      </c>
      <c r="J95" s="32" t="s">
        <v>28</v>
      </c>
      <c r="K95" s="32" t="s">
        <v>28</v>
      </c>
      <c r="L95" s="33" t="s">
        <v>28</v>
      </c>
    </row>
    <row r="96" spans="1:12" ht="15.75" customHeight="1" x14ac:dyDescent="0.2">
      <c r="A96" s="27" t="s">
        <v>28</v>
      </c>
      <c r="B96" s="28" t="s">
        <v>28</v>
      </c>
      <c r="C96" s="29" t="s">
        <v>28</v>
      </c>
      <c r="D96" s="29" t="s">
        <v>28</v>
      </c>
      <c r="E96" s="28" t="s">
        <v>28</v>
      </c>
      <c r="F96" s="28" t="s">
        <v>28</v>
      </c>
      <c r="G96" s="30" t="s">
        <v>28</v>
      </c>
      <c r="H96" s="31" t="s">
        <v>28</v>
      </c>
      <c r="I96" s="30" t="s">
        <v>28</v>
      </c>
      <c r="J96" s="32" t="s">
        <v>28</v>
      </c>
      <c r="K96" s="32" t="s">
        <v>28</v>
      </c>
      <c r="L96" s="33" t="s">
        <v>28</v>
      </c>
    </row>
    <row r="97" spans="1:12" ht="15.75" customHeight="1" x14ac:dyDescent="0.2">
      <c r="A97" s="27" t="s">
        <v>28</v>
      </c>
      <c r="B97" s="28" t="s">
        <v>28</v>
      </c>
      <c r="C97" s="29" t="s">
        <v>28</v>
      </c>
      <c r="D97" s="29" t="s">
        <v>28</v>
      </c>
      <c r="E97" s="28" t="s">
        <v>28</v>
      </c>
      <c r="F97" s="28" t="s">
        <v>28</v>
      </c>
      <c r="G97" s="30" t="s">
        <v>28</v>
      </c>
      <c r="H97" s="31" t="s">
        <v>28</v>
      </c>
      <c r="I97" s="30" t="s">
        <v>28</v>
      </c>
      <c r="J97" s="32" t="s">
        <v>28</v>
      </c>
      <c r="K97" s="32" t="s">
        <v>28</v>
      </c>
      <c r="L97" s="33" t="s">
        <v>28</v>
      </c>
    </row>
    <row r="98" spans="1:12" ht="15.75" customHeight="1" x14ac:dyDescent="0.2">
      <c r="A98" s="27" t="s">
        <v>28</v>
      </c>
      <c r="B98" s="28" t="s">
        <v>28</v>
      </c>
      <c r="C98" s="29" t="s">
        <v>28</v>
      </c>
      <c r="D98" s="29" t="s">
        <v>28</v>
      </c>
      <c r="E98" s="28" t="s">
        <v>28</v>
      </c>
      <c r="F98" s="28" t="s">
        <v>28</v>
      </c>
      <c r="G98" s="30" t="s">
        <v>28</v>
      </c>
      <c r="H98" s="31" t="s">
        <v>28</v>
      </c>
      <c r="I98" s="30" t="s">
        <v>28</v>
      </c>
      <c r="J98" s="32" t="s">
        <v>28</v>
      </c>
      <c r="K98" s="32" t="s">
        <v>28</v>
      </c>
      <c r="L98" s="33" t="s">
        <v>28</v>
      </c>
    </row>
    <row r="99" spans="1:12" ht="15.75" customHeight="1" x14ac:dyDescent="0.2">
      <c r="A99" s="27" t="s">
        <v>28</v>
      </c>
      <c r="B99" s="28" t="s">
        <v>28</v>
      </c>
      <c r="C99" s="29" t="s">
        <v>28</v>
      </c>
      <c r="D99" s="29" t="s">
        <v>28</v>
      </c>
      <c r="E99" s="28" t="s">
        <v>28</v>
      </c>
      <c r="F99" s="28" t="s">
        <v>28</v>
      </c>
      <c r="G99" s="30" t="s">
        <v>28</v>
      </c>
      <c r="H99" s="31" t="s">
        <v>28</v>
      </c>
      <c r="I99" s="30" t="s">
        <v>28</v>
      </c>
      <c r="J99" s="32" t="s">
        <v>28</v>
      </c>
      <c r="K99" s="32" t="s">
        <v>28</v>
      </c>
      <c r="L99" s="33" t="s">
        <v>28</v>
      </c>
    </row>
    <row r="100" spans="1:12" ht="15.75" customHeight="1" x14ac:dyDescent="0.2">
      <c r="A100" s="27" t="s">
        <v>28</v>
      </c>
      <c r="B100" s="28" t="s">
        <v>28</v>
      </c>
      <c r="C100" s="29" t="s">
        <v>28</v>
      </c>
      <c r="D100" s="29" t="s">
        <v>28</v>
      </c>
      <c r="E100" s="28" t="s">
        <v>28</v>
      </c>
      <c r="F100" s="28" t="s">
        <v>28</v>
      </c>
      <c r="G100" s="30" t="s">
        <v>28</v>
      </c>
      <c r="H100" s="31" t="s">
        <v>28</v>
      </c>
      <c r="I100" s="30" t="s">
        <v>28</v>
      </c>
      <c r="J100" s="32" t="s">
        <v>28</v>
      </c>
      <c r="K100" s="32" t="s">
        <v>28</v>
      </c>
      <c r="L100" s="33" t="s">
        <v>28</v>
      </c>
    </row>
    <row r="101" spans="1:12" ht="15.75" customHeight="1" x14ac:dyDescent="0.2">
      <c r="A101" s="27" t="s">
        <v>28</v>
      </c>
      <c r="B101" s="28" t="s">
        <v>28</v>
      </c>
      <c r="C101" s="29" t="s">
        <v>28</v>
      </c>
      <c r="D101" s="29" t="s">
        <v>28</v>
      </c>
      <c r="E101" s="28" t="s">
        <v>28</v>
      </c>
      <c r="F101" s="28" t="s">
        <v>28</v>
      </c>
      <c r="G101" s="30" t="s">
        <v>28</v>
      </c>
      <c r="H101" s="31" t="s">
        <v>28</v>
      </c>
      <c r="I101" s="30" t="s">
        <v>28</v>
      </c>
      <c r="J101" s="32" t="s">
        <v>28</v>
      </c>
      <c r="K101" s="32" t="s">
        <v>28</v>
      </c>
      <c r="L101" s="33" t="s">
        <v>28</v>
      </c>
    </row>
    <row r="102" spans="1:12" ht="15.75" customHeight="1" x14ac:dyDescent="0.2">
      <c r="A102" s="27" t="s">
        <v>28</v>
      </c>
      <c r="B102" s="28" t="s">
        <v>28</v>
      </c>
      <c r="C102" s="29" t="s">
        <v>28</v>
      </c>
      <c r="D102" s="29" t="s">
        <v>28</v>
      </c>
      <c r="E102" s="28" t="s">
        <v>28</v>
      </c>
      <c r="F102" s="28" t="s">
        <v>28</v>
      </c>
      <c r="G102" s="30" t="s">
        <v>28</v>
      </c>
      <c r="H102" s="31" t="s">
        <v>28</v>
      </c>
      <c r="I102" s="30" t="s">
        <v>28</v>
      </c>
      <c r="J102" s="32" t="s">
        <v>28</v>
      </c>
      <c r="K102" s="32" t="s">
        <v>28</v>
      </c>
      <c r="L102" s="33" t="s">
        <v>28</v>
      </c>
    </row>
    <row r="103" spans="1:12" ht="15.75" customHeight="1" x14ac:dyDescent="0.2">
      <c r="A103" s="27" t="s">
        <v>28</v>
      </c>
      <c r="B103" s="28" t="s">
        <v>28</v>
      </c>
      <c r="C103" s="29" t="s">
        <v>28</v>
      </c>
      <c r="D103" s="29" t="s">
        <v>28</v>
      </c>
      <c r="E103" s="28" t="s">
        <v>28</v>
      </c>
      <c r="F103" s="28" t="s">
        <v>28</v>
      </c>
      <c r="G103" s="30" t="s">
        <v>28</v>
      </c>
      <c r="H103" s="31" t="s">
        <v>28</v>
      </c>
      <c r="I103" s="30" t="s">
        <v>28</v>
      </c>
      <c r="J103" s="32" t="s">
        <v>28</v>
      </c>
      <c r="K103" s="32" t="s">
        <v>28</v>
      </c>
      <c r="L103" s="33" t="s">
        <v>28</v>
      </c>
    </row>
    <row r="104" spans="1:12" ht="15.75" customHeight="1" x14ac:dyDescent="0.2">
      <c r="A104" s="27" t="s">
        <v>28</v>
      </c>
      <c r="B104" s="28" t="s">
        <v>28</v>
      </c>
      <c r="C104" s="29" t="s">
        <v>28</v>
      </c>
      <c r="D104" s="29" t="s">
        <v>28</v>
      </c>
      <c r="E104" s="28" t="s">
        <v>28</v>
      </c>
      <c r="F104" s="28" t="s">
        <v>28</v>
      </c>
      <c r="G104" s="30" t="s">
        <v>28</v>
      </c>
      <c r="H104" s="31" t="s">
        <v>28</v>
      </c>
      <c r="I104" s="30" t="s">
        <v>28</v>
      </c>
      <c r="J104" s="32" t="s">
        <v>28</v>
      </c>
      <c r="K104" s="32" t="s">
        <v>28</v>
      </c>
      <c r="L104" s="33" t="s">
        <v>28</v>
      </c>
    </row>
    <row r="105" spans="1:12" ht="15.75" customHeight="1" x14ac:dyDescent="0.2">
      <c r="A105" s="27" t="s">
        <v>28</v>
      </c>
      <c r="B105" s="28" t="s">
        <v>28</v>
      </c>
      <c r="C105" s="29" t="s">
        <v>28</v>
      </c>
      <c r="D105" s="29" t="s">
        <v>28</v>
      </c>
      <c r="E105" s="28" t="s">
        <v>28</v>
      </c>
      <c r="F105" s="28" t="s">
        <v>28</v>
      </c>
      <c r="G105" s="30" t="s">
        <v>28</v>
      </c>
      <c r="H105" s="31" t="s">
        <v>28</v>
      </c>
      <c r="I105" s="30" t="s">
        <v>28</v>
      </c>
      <c r="J105" s="32" t="s">
        <v>28</v>
      </c>
      <c r="K105" s="32" t="s">
        <v>28</v>
      </c>
      <c r="L105" s="33" t="s">
        <v>28</v>
      </c>
    </row>
    <row r="106" spans="1:12" ht="15.75" customHeight="1" x14ac:dyDescent="0.2">
      <c r="A106" s="27" t="s">
        <v>28</v>
      </c>
      <c r="B106" s="28" t="s">
        <v>28</v>
      </c>
      <c r="C106" s="29" t="s">
        <v>28</v>
      </c>
      <c r="D106" s="29" t="s">
        <v>28</v>
      </c>
      <c r="E106" s="28" t="s">
        <v>28</v>
      </c>
      <c r="F106" s="28" t="s">
        <v>28</v>
      </c>
      <c r="G106" s="30" t="s">
        <v>28</v>
      </c>
      <c r="H106" s="31" t="s">
        <v>28</v>
      </c>
      <c r="I106" s="30" t="s">
        <v>28</v>
      </c>
      <c r="J106" s="32" t="s">
        <v>28</v>
      </c>
      <c r="K106" s="32" t="s">
        <v>28</v>
      </c>
      <c r="L106" s="33" t="s">
        <v>28</v>
      </c>
    </row>
    <row r="107" spans="1:12" ht="15.75" customHeight="1" x14ac:dyDescent="0.2">
      <c r="A107" s="27" t="s">
        <v>28</v>
      </c>
      <c r="B107" s="28" t="s">
        <v>28</v>
      </c>
      <c r="C107" s="29" t="s">
        <v>28</v>
      </c>
      <c r="D107" s="29" t="s">
        <v>28</v>
      </c>
      <c r="E107" s="28" t="s">
        <v>28</v>
      </c>
      <c r="F107" s="28" t="s">
        <v>28</v>
      </c>
      <c r="G107" s="30" t="s">
        <v>28</v>
      </c>
      <c r="H107" s="31" t="s">
        <v>28</v>
      </c>
      <c r="I107" s="30" t="s">
        <v>28</v>
      </c>
      <c r="J107" s="32" t="s">
        <v>28</v>
      </c>
      <c r="K107" s="32" t="s">
        <v>28</v>
      </c>
      <c r="L107" s="33" t="s">
        <v>28</v>
      </c>
    </row>
    <row r="108" spans="1:12" ht="15.75" customHeight="1" x14ac:dyDescent="0.2">
      <c r="A108" s="27" t="s">
        <v>28</v>
      </c>
      <c r="B108" s="28" t="s">
        <v>28</v>
      </c>
      <c r="C108" s="29" t="s">
        <v>28</v>
      </c>
      <c r="D108" s="29" t="s">
        <v>28</v>
      </c>
      <c r="E108" s="28" t="s">
        <v>28</v>
      </c>
      <c r="F108" s="28" t="s">
        <v>28</v>
      </c>
      <c r="G108" s="30" t="s">
        <v>28</v>
      </c>
      <c r="H108" s="31" t="s">
        <v>28</v>
      </c>
      <c r="I108" s="30" t="s">
        <v>28</v>
      </c>
      <c r="J108" s="32" t="s">
        <v>28</v>
      </c>
      <c r="K108" s="32" t="s">
        <v>28</v>
      </c>
      <c r="L108" s="33" t="s">
        <v>28</v>
      </c>
    </row>
    <row r="109" spans="1:12" ht="15.75" customHeight="1" x14ac:dyDescent="0.2">
      <c r="A109" s="27" t="s">
        <v>28</v>
      </c>
      <c r="B109" s="28" t="s">
        <v>28</v>
      </c>
      <c r="C109" s="29" t="s">
        <v>28</v>
      </c>
      <c r="D109" s="29" t="s">
        <v>28</v>
      </c>
      <c r="E109" s="28" t="s">
        <v>28</v>
      </c>
      <c r="F109" s="28" t="s">
        <v>28</v>
      </c>
      <c r="G109" s="30" t="s">
        <v>28</v>
      </c>
      <c r="H109" s="31" t="s">
        <v>28</v>
      </c>
      <c r="I109" s="30" t="s">
        <v>28</v>
      </c>
      <c r="J109" s="32" t="s">
        <v>28</v>
      </c>
      <c r="K109" s="32" t="s">
        <v>28</v>
      </c>
      <c r="L109" s="33" t="s">
        <v>28</v>
      </c>
    </row>
    <row r="110" spans="1:12" ht="15.75" customHeight="1" x14ac:dyDescent="0.2">
      <c r="A110" s="27" t="s">
        <v>28</v>
      </c>
      <c r="B110" s="28" t="s">
        <v>28</v>
      </c>
      <c r="C110" s="29" t="s">
        <v>28</v>
      </c>
      <c r="D110" s="29" t="s">
        <v>28</v>
      </c>
      <c r="E110" s="28" t="s">
        <v>28</v>
      </c>
      <c r="F110" s="28" t="s">
        <v>28</v>
      </c>
      <c r="G110" s="30" t="s">
        <v>28</v>
      </c>
      <c r="H110" s="31" t="s">
        <v>28</v>
      </c>
      <c r="I110" s="30" t="s">
        <v>28</v>
      </c>
      <c r="J110" s="32" t="s">
        <v>28</v>
      </c>
      <c r="K110" s="32" t="s">
        <v>28</v>
      </c>
      <c r="L110" s="33" t="s">
        <v>28</v>
      </c>
    </row>
    <row r="111" spans="1:12" ht="15.75" customHeight="1" x14ac:dyDescent="0.2">
      <c r="A111" s="27" t="s">
        <v>28</v>
      </c>
      <c r="B111" s="28" t="s">
        <v>28</v>
      </c>
      <c r="C111" s="29" t="s">
        <v>28</v>
      </c>
      <c r="D111" s="29" t="s">
        <v>28</v>
      </c>
      <c r="E111" s="28" t="s">
        <v>28</v>
      </c>
      <c r="F111" s="28" t="s">
        <v>28</v>
      </c>
      <c r="G111" s="30" t="s">
        <v>28</v>
      </c>
      <c r="H111" s="31" t="s">
        <v>28</v>
      </c>
      <c r="I111" s="30" t="s">
        <v>28</v>
      </c>
      <c r="J111" s="32" t="s">
        <v>28</v>
      </c>
      <c r="K111" s="32" t="s">
        <v>28</v>
      </c>
      <c r="L111" s="33" t="s">
        <v>28</v>
      </c>
    </row>
    <row r="112" spans="1:12" ht="15.75" customHeight="1" x14ac:dyDescent="0.2">
      <c r="A112" s="27" t="s">
        <v>28</v>
      </c>
      <c r="B112" s="28" t="s">
        <v>28</v>
      </c>
      <c r="C112" s="29" t="s">
        <v>28</v>
      </c>
      <c r="D112" s="29" t="s">
        <v>28</v>
      </c>
      <c r="E112" s="28" t="s">
        <v>28</v>
      </c>
      <c r="F112" s="28" t="s">
        <v>28</v>
      </c>
      <c r="G112" s="30" t="s">
        <v>28</v>
      </c>
      <c r="H112" s="31" t="s">
        <v>28</v>
      </c>
      <c r="I112" s="30" t="s">
        <v>28</v>
      </c>
      <c r="J112" s="32" t="s">
        <v>28</v>
      </c>
      <c r="K112" s="32" t="s">
        <v>28</v>
      </c>
      <c r="L112" s="33" t="s">
        <v>28</v>
      </c>
    </row>
    <row r="113" spans="1:12" ht="15.75" customHeight="1" x14ac:dyDescent="0.2">
      <c r="A113" s="27" t="s">
        <v>28</v>
      </c>
      <c r="B113" s="28" t="s">
        <v>28</v>
      </c>
      <c r="C113" s="29" t="s">
        <v>28</v>
      </c>
      <c r="D113" s="29" t="s">
        <v>28</v>
      </c>
      <c r="E113" s="28" t="s">
        <v>28</v>
      </c>
      <c r="F113" s="28" t="s">
        <v>28</v>
      </c>
      <c r="G113" s="30" t="s">
        <v>28</v>
      </c>
      <c r="H113" s="31" t="s">
        <v>28</v>
      </c>
      <c r="I113" s="30" t="s">
        <v>28</v>
      </c>
      <c r="J113" s="32" t="s">
        <v>28</v>
      </c>
      <c r="K113" s="32" t="s">
        <v>28</v>
      </c>
      <c r="L113" s="33" t="s">
        <v>28</v>
      </c>
    </row>
    <row r="114" spans="1:12" ht="15.75" customHeight="1" x14ac:dyDescent="0.2">
      <c r="A114" s="27" t="s">
        <v>28</v>
      </c>
      <c r="B114" s="28" t="s">
        <v>28</v>
      </c>
      <c r="C114" s="29" t="s">
        <v>28</v>
      </c>
      <c r="D114" s="29" t="s">
        <v>28</v>
      </c>
      <c r="E114" s="28" t="s">
        <v>28</v>
      </c>
      <c r="F114" s="28" t="s">
        <v>28</v>
      </c>
      <c r="G114" s="30" t="s">
        <v>28</v>
      </c>
      <c r="H114" s="31" t="s">
        <v>28</v>
      </c>
      <c r="I114" s="30" t="s">
        <v>28</v>
      </c>
      <c r="J114" s="32" t="s">
        <v>28</v>
      </c>
      <c r="K114" s="32" t="s">
        <v>28</v>
      </c>
      <c r="L114" s="33" t="s">
        <v>28</v>
      </c>
    </row>
    <row r="115" spans="1:12" ht="15.75" customHeight="1" x14ac:dyDescent="0.2">
      <c r="A115" s="27" t="s">
        <v>28</v>
      </c>
      <c r="B115" s="28" t="s">
        <v>28</v>
      </c>
      <c r="C115" s="29" t="s">
        <v>28</v>
      </c>
      <c r="D115" s="29" t="s">
        <v>28</v>
      </c>
      <c r="E115" s="28" t="s">
        <v>28</v>
      </c>
      <c r="F115" s="28" t="s">
        <v>28</v>
      </c>
      <c r="G115" s="30" t="s">
        <v>28</v>
      </c>
      <c r="H115" s="31" t="s">
        <v>28</v>
      </c>
      <c r="I115" s="30" t="s">
        <v>28</v>
      </c>
      <c r="J115" s="32" t="s">
        <v>28</v>
      </c>
      <c r="K115" s="32" t="s">
        <v>28</v>
      </c>
      <c r="L115" s="33" t="s">
        <v>28</v>
      </c>
    </row>
    <row r="116" spans="1:12" ht="15.75" customHeight="1" x14ac:dyDescent="0.2">
      <c r="A116" s="27" t="s">
        <v>28</v>
      </c>
      <c r="B116" s="28" t="s">
        <v>28</v>
      </c>
      <c r="C116" s="29" t="s">
        <v>28</v>
      </c>
      <c r="D116" s="29" t="s">
        <v>28</v>
      </c>
      <c r="E116" s="28" t="s">
        <v>28</v>
      </c>
      <c r="F116" s="28" t="s">
        <v>28</v>
      </c>
      <c r="G116" s="30" t="s">
        <v>28</v>
      </c>
      <c r="H116" s="31" t="s">
        <v>28</v>
      </c>
      <c r="I116" s="30" t="s">
        <v>28</v>
      </c>
      <c r="J116" s="32" t="s">
        <v>28</v>
      </c>
      <c r="K116" s="32" t="s">
        <v>28</v>
      </c>
      <c r="L116" s="33" t="s">
        <v>28</v>
      </c>
    </row>
    <row r="117" spans="1:12" ht="15.75" customHeight="1" x14ac:dyDescent="0.2">
      <c r="A117" s="27" t="s">
        <v>28</v>
      </c>
      <c r="B117" s="28" t="s">
        <v>28</v>
      </c>
      <c r="C117" s="29" t="s">
        <v>28</v>
      </c>
      <c r="D117" s="29" t="s">
        <v>28</v>
      </c>
      <c r="E117" s="28" t="s">
        <v>28</v>
      </c>
      <c r="F117" s="28" t="s">
        <v>28</v>
      </c>
      <c r="G117" s="30" t="s">
        <v>28</v>
      </c>
      <c r="H117" s="31" t="s">
        <v>28</v>
      </c>
      <c r="I117" s="30" t="s">
        <v>28</v>
      </c>
      <c r="J117" s="32" t="s">
        <v>28</v>
      </c>
      <c r="K117" s="32" t="s">
        <v>28</v>
      </c>
      <c r="L117" s="33" t="s">
        <v>28</v>
      </c>
    </row>
    <row r="118" spans="1:12" ht="15.75" customHeight="1" x14ac:dyDescent="0.2">
      <c r="A118" s="27" t="s">
        <v>28</v>
      </c>
      <c r="B118" s="28" t="s">
        <v>28</v>
      </c>
      <c r="C118" s="29" t="s">
        <v>28</v>
      </c>
      <c r="D118" s="29" t="s">
        <v>28</v>
      </c>
      <c r="E118" s="28" t="s">
        <v>28</v>
      </c>
      <c r="F118" s="28" t="s">
        <v>28</v>
      </c>
      <c r="G118" s="30" t="s">
        <v>28</v>
      </c>
      <c r="H118" s="31" t="s">
        <v>28</v>
      </c>
      <c r="I118" s="30" t="s">
        <v>28</v>
      </c>
      <c r="J118" s="32" t="s">
        <v>28</v>
      </c>
      <c r="K118" s="32" t="s">
        <v>28</v>
      </c>
      <c r="L118" s="33" t="s">
        <v>28</v>
      </c>
    </row>
    <row r="119" spans="1:12" ht="15.75" customHeight="1" x14ac:dyDescent="0.2">
      <c r="A119" s="27" t="s">
        <v>28</v>
      </c>
      <c r="B119" s="28" t="s">
        <v>28</v>
      </c>
      <c r="C119" s="29" t="s">
        <v>28</v>
      </c>
      <c r="D119" s="29" t="s">
        <v>28</v>
      </c>
      <c r="E119" s="28" t="s">
        <v>28</v>
      </c>
      <c r="F119" s="28" t="s">
        <v>28</v>
      </c>
      <c r="G119" s="30" t="s">
        <v>28</v>
      </c>
      <c r="H119" s="31" t="s">
        <v>28</v>
      </c>
      <c r="I119" s="30" t="s">
        <v>28</v>
      </c>
      <c r="J119" s="32" t="s">
        <v>28</v>
      </c>
      <c r="K119" s="32" t="s">
        <v>28</v>
      </c>
      <c r="L119" s="33" t="s">
        <v>28</v>
      </c>
    </row>
    <row r="120" spans="1:12" ht="15.75" customHeight="1" x14ac:dyDescent="0.2">
      <c r="A120" s="27" t="s">
        <v>28</v>
      </c>
      <c r="B120" s="28" t="s">
        <v>28</v>
      </c>
      <c r="C120" s="29" t="s">
        <v>28</v>
      </c>
      <c r="D120" s="29" t="s">
        <v>28</v>
      </c>
      <c r="E120" s="28" t="s">
        <v>28</v>
      </c>
      <c r="F120" s="28" t="s">
        <v>28</v>
      </c>
      <c r="G120" s="30" t="s">
        <v>28</v>
      </c>
      <c r="H120" s="31" t="s">
        <v>28</v>
      </c>
      <c r="I120" s="30" t="s">
        <v>28</v>
      </c>
      <c r="J120" s="32" t="s">
        <v>28</v>
      </c>
      <c r="K120" s="32" t="s">
        <v>28</v>
      </c>
      <c r="L120" s="33" t="s">
        <v>28</v>
      </c>
    </row>
    <row r="121" spans="1:12" ht="15.75" customHeight="1" x14ac:dyDescent="0.2">
      <c r="A121" s="27" t="s">
        <v>28</v>
      </c>
      <c r="B121" s="28" t="s">
        <v>28</v>
      </c>
      <c r="C121" s="29" t="s">
        <v>28</v>
      </c>
      <c r="D121" s="29" t="s">
        <v>28</v>
      </c>
      <c r="E121" s="28" t="s">
        <v>28</v>
      </c>
      <c r="F121" s="28" t="s">
        <v>28</v>
      </c>
      <c r="G121" s="30" t="s">
        <v>28</v>
      </c>
      <c r="H121" s="31" t="s">
        <v>28</v>
      </c>
      <c r="I121" s="30" t="s">
        <v>28</v>
      </c>
      <c r="J121" s="32" t="s">
        <v>28</v>
      </c>
      <c r="K121" s="32" t="s">
        <v>28</v>
      </c>
      <c r="L121" s="33" t="s">
        <v>28</v>
      </c>
    </row>
    <row r="122" spans="1:12" ht="15.75" customHeight="1" x14ac:dyDescent="0.2">
      <c r="A122" s="27" t="s">
        <v>28</v>
      </c>
      <c r="B122" s="28" t="s">
        <v>28</v>
      </c>
      <c r="C122" s="29" t="s">
        <v>28</v>
      </c>
      <c r="D122" s="29" t="s">
        <v>28</v>
      </c>
      <c r="E122" s="28" t="s">
        <v>28</v>
      </c>
      <c r="F122" s="28" t="s">
        <v>28</v>
      </c>
      <c r="G122" s="30" t="s">
        <v>28</v>
      </c>
      <c r="H122" s="31" t="s">
        <v>28</v>
      </c>
      <c r="I122" s="30" t="s">
        <v>28</v>
      </c>
      <c r="J122" s="32" t="s">
        <v>28</v>
      </c>
      <c r="K122" s="32" t="s">
        <v>28</v>
      </c>
      <c r="L122" s="33" t="s">
        <v>28</v>
      </c>
    </row>
    <row r="123" spans="1:12" ht="15.75" customHeight="1" x14ac:dyDescent="0.2">
      <c r="A123" s="27" t="s">
        <v>28</v>
      </c>
      <c r="B123" s="28" t="s">
        <v>28</v>
      </c>
      <c r="C123" s="29" t="s">
        <v>28</v>
      </c>
      <c r="D123" s="29" t="s">
        <v>28</v>
      </c>
      <c r="E123" s="28" t="s">
        <v>28</v>
      </c>
      <c r="F123" s="28" t="s">
        <v>28</v>
      </c>
      <c r="G123" s="30" t="s">
        <v>28</v>
      </c>
      <c r="H123" s="31" t="s">
        <v>28</v>
      </c>
      <c r="I123" s="30" t="s">
        <v>28</v>
      </c>
      <c r="J123" s="32" t="s">
        <v>28</v>
      </c>
      <c r="K123" s="32" t="s">
        <v>28</v>
      </c>
      <c r="L123" s="33" t="s">
        <v>28</v>
      </c>
    </row>
    <row r="124" spans="1:12" ht="15.75" customHeight="1" x14ac:dyDescent="0.2">
      <c r="A124" s="27" t="s">
        <v>28</v>
      </c>
      <c r="B124" s="28" t="s">
        <v>28</v>
      </c>
      <c r="C124" s="29" t="s">
        <v>28</v>
      </c>
      <c r="D124" s="29" t="s">
        <v>28</v>
      </c>
      <c r="E124" s="28" t="s">
        <v>28</v>
      </c>
      <c r="F124" s="28" t="s">
        <v>28</v>
      </c>
      <c r="G124" s="30" t="s">
        <v>28</v>
      </c>
      <c r="H124" s="31" t="s">
        <v>28</v>
      </c>
      <c r="I124" s="30" t="s">
        <v>28</v>
      </c>
      <c r="J124" s="32" t="s">
        <v>28</v>
      </c>
      <c r="K124" s="32" t="s">
        <v>28</v>
      </c>
      <c r="L124" s="33" t="s">
        <v>28</v>
      </c>
    </row>
    <row r="125" spans="1:12" ht="15.75" customHeight="1" x14ac:dyDescent="0.2">
      <c r="A125" s="27" t="s">
        <v>28</v>
      </c>
      <c r="B125" s="28" t="s">
        <v>28</v>
      </c>
      <c r="C125" s="29" t="s">
        <v>28</v>
      </c>
      <c r="D125" s="29" t="s">
        <v>28</v>
      </c>
      <c r="E125" s="28" t="s">
        <v>28</v>
      </c>
      <c r="F125" s="28" t="s">
        <v>28</v>
      </c>
      <c r="G125" s="30" t="s">
        <v>28</v>
      </c>
      <c r="H125" s="31" t="s">
        <v>28</v>
      </c>
      <c r="I125" s="30" t="s">
        <v>28</v>
      </c>
      <c r="J125" s="32" t="s">
        <v>28</v>
      </c>
      <c r="K125" s="32" t="s">
        <v>28</v>
      </c>
      <c r="L125" s="33" t="s">
        <v>28</v>
      </c>
    </row>
    <row r="126" spans="1:12" ht="15.75" customHeight="1" x14ac:dyDescent="0.2">
      <c r="A126" s="27" t="s">
        <v>28</v>
      </c>
      <c r="B126" s="28" t="s">
        <v>28</v>
      </c>
      <c r="C126" s="29" t="s">
        <v>28</v>
      </c>
      <c r="D126" s="29" t="s">
        <v>28</v>
      </c>
      <c r="E126" s="28" t="s">
        <v>28</v>
      </c>
      <c r="F126" s="28" t="s">
        <v>28</v>
      </c>
      <c r="G126" s="30" t="s">
        <v>28</v>
      </c>
      <c r="H126" s="31" t="s">
        <v>28</v>
      </c>
      <c r="I126" s="30" t="s">
        <v>28</v>
      </c>
      <c r="J126" s="32" t="s">
        <v>28</v>
      </c>
      <c r="K126" s="32" t="s">
        <v>28</v>
      </c>
      <c r="L126" s="33" t="s">
        <v>28</v>
      </c>
    </row>
    <row r="127" spans="1:12" ht="15.75" customHeight="1" x14ac:dyDescent="0.2">
      <c r="A127" s="27" t="s">
        <v>28</v>
      </c>
      <c r="B127" s="28" t="s">
        <v>28</v>
      </c>
      <c r="C127" s="29" t="s">
        <v>28</v>
      </c>
      <c r="D127" s="29" t="s">
        <v>28</v>
      </c>
      <c r="E127" s="28" t="s">
        <v>28</v>
      </c>
      <c r="F127" s="28" t="s">
        <v>28</v>
      </c>
      <c r="G127" s="30" t="s">
        <v>28</v>
      </c>
      <c r="H127" s="31" t="s">
        <v>28</v>
      </c>
      <c r="I127" s="30" t="s">
        <v>28</v>
      </c>
      <c r="J127" s="32" t="s">
        <v>28</v>
      </c>
      <c r="K127" s="32" t="s">
        <v>28</v>
      </c>
      <c r="L127" s="33" t="s">
        <v>28</v>
      </c>
    </row>
    <row r="128" spans="1:12" ht="15.75" customHeight="1" x14ac:dyDescent="0.2">
      <c r="A128" s="27" t="s">
        <v>28</v>
      </c>
      <c r="B128" s="28" t="s">
        <v>28</v>
      </c>
      <c r="C128" s="29" t="s">
        <v>28</v>
      </c>
      <c r="D128" s="29" t="s">
        <v>28</v>
      </c>
      <c r="E128" s="28" t="s">
        <v>28</v>
      </c>
      <c r="F128" s="28" t="s">
        <v>28</v>
      </c>
      <c r="G128" s="30" t="s">
        <v>28</v>
      </c>
      <c r="H128" s="31" t="s">
        <v>28</v>
      </c>
      <c r="I128" s="30" t="s">
        <v>28</v>
      </c>
      <c r="J128" s="32" t="s">
        <v>28</v>
      </c>
      <c r="K128" s="32" t="s">
        <v>28</v>
      </c>
      <c r="L128" s="33" t="s">
        <v>28</v>
      </c>
    </row>
    <row r="129" spans="1:12" ht="15.75" customHeight="1" x14ac:dyDescent="0.2">
      <c r="A129" s="27" t="s">
        <v>28</v>
      </c>
      <c r="B129" s="28" t="s">
        <v>28</v>
      </c>
      <c r="C129" s="29" t="s">
        <v>28</v>
      </c>
      <c r="D129" s="29" t="s">
        <v>28</v>
      </c>
      <c r="E129" s="28" t="s">
        <v>28</v>
      </c>
      <c r="F129" s="28" t="s">
        <v>28</v>
      </c>
      <c r="G129" s="30" t="s">
        <v>28</v>
      </c>
      <c r="H129" s="31" t="s">
        <v>28</v>
      </c>
      <c r="I129" s="30" t="s">
        <v>28</v>
      </c>
      <c r="J129" s="32" t="s">
        <v>28</v>
      </c>
      <c r="K129" s="32" t="s">
        <v>28</v>
      </c>
      <c r="L129" s="33" t="s">
        <v>28</v>
      </c>
    </row>
    <row r="130" spans="1:12" ht="15.75" customHeight="1" x14ac:dyDescent="0.2">
      <c r="A130" s="27" t="s">
        <v>28</v>
      </c>
      <c r="B130" s="28" t="s">
        <v>28</v>
      </c>
      <c r="C130" s="29" t="s">
        <v>28</v>
      </c>
      <c r="D130" s="29" t="s">
        <v>28</v>
      </c>
      <c r="E130" s="28" t="s">
        <v>28</v>
      </c>
      <c r="F130" s="28" t="s">
        <v>28</v>
      </c>
      <c r="G130" s="30" t="s">
        <v>28</v>
      </c>
      <c r="H130" s="31" t="s">
        <v>28</v>
      </c>
      <c r="I130" s="30" t="s">
        <v>28</v>
      </c>
      <c r="J130" s="32" t="s">
        <v>28</v>
      </c>
      <c r="K130" s="32" t="s">
        <v>28</v>
      </c>
      <c r="L130" s="33" t="s">
        <v>28</v>
      </c>
    </row>
    <row r="131" spans="1:12" ht="15.75" customHeight="1" x14ac:dyDescent="0.2">
      <c r="A131" s="27" t="s">
        <v>28</v>
      </c>
      <c r="B131" s="28" t="s">
        <v>28</v>
      </c>
      <c r="C131" s="29" t="s">
        <v>28</v>
      </c>
      <c r="D131" s="29" t="s">
        <v>28</v>
      </c>
      <c r="E131" s="28" t="s">
        <v>28</v>
      </c>
      <c r="F131" s="28" t="s">
        <v>28</v>
      </c>
      <c r="G131" s="30" t="s">
        <v>28</v>
      </c>
      <c r="H131" s="31" t="s">
        <v>28</v>
      </c>
      <c r="I131" s="30" t="s">
        <v>28</v>
      </c>
      <c r="J131" s="32" t="s">
        <v>28</v>
      </c>
      <c r="K131" s="32" t="s">
        <v>28</v>
      </c>
      <c r="L131" s="33" t="s">
        <v>28</v>
      </c>
    </row>
    <row r="132" spans="1:12" ht="15.75" customHeight="1" x14ac:dyDescent="0.2">
      <c r="A132" s="27" t="s">
        <v>28</v>
      </c>
      <c r="B132" s="28" t="s">
        <v>28</v>
      </c>
      <c r="C132" s="29" t="s">
        <v>28</v>
      </c>
      <c r="D132" s="29" t="s">
        <v>28</v>
      </c>
      <c r="E132" s="28" t="s">
        <v>28</v>
      </c>
      <c r="F132" s="28" t="s">
        <v>28</v>
      </c>
      <c r="G132" s="30" t="s">
        <v>28</v>
      </c>
      <c r="H132" s="31" t="s">
        <v>28</v>
      </c>
      <c r="I132" s="30" t="s">
        <v>28</v>
      </c>
      <c r="J132" s="32" t="s">
        <v>28</v>
      </c>
      <c r="K132" s="32" t="s">
        <v>28</v>
      </c>
      <c r="L132" s="33" t="s">
        <v>28</v>
      </c>
    </row>
    <row r="133" spans="1:12" ht="15.75" customHeight="1" x14ac:dyDescent="0.2">
      <c r="A133" s="27" t="s">
        <v>28</v>
      </c>
      <c r="B133" s="28" t="s">
        <v>28</v>
      </c>
      <c r="C133" s="29" t="s">
        <v>28</v>
      </c>
      <c r="D133" s="29" t="s">
        <v>28</v>
      </c>
      <c r="E133" s="28" t="s">
        <v>28</v>
      </c>
      <c r="F133" s="28" t="s">
        <v>28</v>
      </c>
      <c r="G133" s="30" t="s">
        <v>28</v>
      </c>
      <c r="H133" s="31" t="s">
        <v>28</v>
      </c>
      <c r="I133" s="30" t="s">
        <v>28</v>
      </c>
      <c r="J133" s="32" t="s">
        <v>28</v>
      </c>
      <c r="K133" s="32" t="s">
        <v>28</v>
      </c>
      <c r="L133" s="33" t="s">
        <v>28</v>
      </c>
    </row>
    <row r="134" spans="1:12" ht="15.75" customHeight="1" x14ac:dyDescent="0.2">
      <c r="A134" s="27" t="s">
        <v>28</v>
      </c>
      <c r="B134" s="28" t="s">
        <v>28</v>
      </c>
      <c r="C134" s="29" t="s">
        <v>28</v>
      </c>
      <c r="D134" s="29" t="s">
        <v>28</v>
      </c>
      <c r="E134" s="28" t="s">
        <v>28</v>
      </c>
      <c r="F134" s="28" t="s">
        <v>28</v>
      </c>
      <c r="G134" s="30" t="s">
        <v>28</v>
      </c>
      <c r="H134" s="31" t="s">
        <v>28</v>
      </c>
      <c r="I134" s="30" t="s">
        <v>28</v>
      </c>
      <c r="J134" s="32" t="s">
        <v>28</v>
      </c>
      <c r="K134" s="32" t="s">
        <v>28</v>
      </c>
      <c r="L134" s="33" t="s">
        <v>28</v>
      </c>
    </row>
    <row r="135" spans="1:12" ht="15.75" customHeight="1" x14ac:dyDescent="0.2">
      <c r="A135" s="27" t="s">
        <v>28</v>
      </c>
      <c r="B135" s="28" t="s">
        <v>28</v>
      </c>
      <c r="C135" s="29" t="s">
        <v>28</v>
      </c>
      <c r="D135" s="29" t="s">
        <v>28</v>
      </c>
      <c r="E135" s="28" t="s">
        <v>28</v>
      </c>
      <c r="F135" s="28" t="s">
        <v>28</v>
      </c>
      <c r="G135" s="30" t="s">
        <v>28</v>
      </c>
      <c r="H135" s="31" t="s">
        <v>28</v>
      </c>
      <c r="I135" s="30" t="s">
        <v>28</v>
      </c>
      <c r="J135" s="32" t="s">
        <v>28</v>
      </c>
      <c r="K135" s="32" t="s">
        <v>28</v>
      </c>
      <c r="L135" s="33" t="s">
        <v>28</v>
      </c>
    </row>
    <row r="136" spans="1:12" ht="15.75" customHeight="1" x14ac:dyDescent="0.2">
      <c r="A136" s="27" t="s">
        <v>28</v>
      </c>
      <c r="B136" s="28" t="s">
        <v>28</v>
      </c>
      <c r="C136" s="29" t="s">
        <v>28</v>
      </c>
      <c r="D136" s="29" t="s">
        <v>28</v>
      </c>
      <c r="E136" s="28" t="s">
        <v>28</v>
      </c>
      <c r="F136" s="28" t="s">
        <v>28</v>
      </c>
      <c r="G136" s="30" t="s">
        <v>28</v>
      </c>
      <c r="H136" s="31" t="s">
        <v>28</v>
      </c>
      <c r="I136" s="30" t="s">
        <v>28</v>
      </c>
      <c r="J136" s="32" t="s">
        <v>28</v>
      </c>
      <c r="K136" s="32" t="s">
        <v>28</v>
      </c>
      <c r="L136" s="33" t="s">
        <v>28</v>
      </c>
    </row>
    <row r="137" spans="1:12" ht="15.75" customHeight="1" x14ac:dyDescent="0.2">
      <c r="A137" s="27" t="s">
        <v>28</v>
      </c>
      <c r="B137" s="28" t="s">
        <v>28</v>
      </c>
      <c r="C137" s="29" t="s">
        <v>28</v>
      </c>
      <c r="D137" s="29" t="s">
        <v>28</v>
      </c>
      <c r="E137" s="28" t="s">
        <v>28</v>
      </c>
      <c r="F137" s="28" t="s">
        <v>28</v>
      </c>
      <c r="G137" s="30" t="s">
        <v>28</v>
      </c>
      <c r="H137" s="31" t="s">
        <v>28</v>
      </c>
      <c r="I137" s="30" t="s">
        <v>28</v>
      </c>
      <c r="J137" s="32" t="s">
        <v>28</v>
      </c>
      <c r="K137" s="32" t="s">
        <v>28</v>
      </c>
      <c r="L137" s="33" t="s">
        <v>28</v>
      </c>
    </row>
    <row r="138" spans="1:12" ht="15.75" customHeight="1" x14ac:dyDescent="0.2">
      <c r="A138" s="27" t="s">
        <v>28</v>
      </c>
      <c r="B138" s="28" t="s">
        <v>28</v>
      </c>
      <c r="C138" s="29" t="s">
        <v>28</v>
      </c>
      <c r="D138" s="29" t="s">
        <v>28</v>
      </c>
      <c r="E138" s="28" t="s">
        <v>28</v>
      </c>
      <c r="F138" s="28" t="s">
        <v>28</v>
      </c>
      <c r="G138" s="30" t="s">
        <v>28</v>
      </c>
      <c r="H138" s="31" t="s">
        <v>28</v>
      </c>
      <c r="I138" s="30" t="s">
        <v>28</v>
      </c>
      <c r="J138" s="32" t="s">
        <v>28</v>
      </c>
      <c r="K138" s="32" t="s">
        <v>28</v>
      </c>
      <c r="L138" s="33" t="s">
        <v>28</v>
      </c>
    </row>
    <row r="139" spans="1:12" ht="15.75" customHeight="1" x14ac:dyDescent="0.2">
      <c r="A139" s="27" t="s">
        <v>28</v>
      </c>
      <c r="B139" s="28" t="s">
        <v>28</v>
      </c>
      <c r="C139" s="29" t="s">
        <v>28</v>
      </c>
      <c r="D139" s="29" t="s">
        <v>28</v>
      </c>
      <c r="E139" s="28" t="s">
        <v>28</v>
      </c>
      <c r="F139" s="28" t="s">
        <v>28</v>
      </c>
      <c r="G139" s="30" t="s">
        <v>28</v>
      </c>
      <c r="H139" s="31" t="s">
        <v>28</v>
      </c>
      <c r="I139" s="30" t="s">
        <v>28</v>
      </c>
      <c r="J139" s="32" t="s">
        <v>28</v>
      </c>
      <c r="K139" s="32" t="s">
        <v>28</v>
      </c>
      <c r="L139" s="33" t="s">
        <v>28</v>
      </c>
    </row>
    <row r="140" spans="1:12" ht="15.75" customHeight="1" x14ac:dyDescent="0.2">
      <c r="A140" s="27" t="s">
        <v>28</v>
      </c>
      <c r="B140" s="28" t="s">
        <v>28</v>
      </c>
      <c r="C140" s="29" t="s">
        <v>28</v>
      </c>
      <c r="D140" s="29" t="s">
        <v>28</v>
      </c>
      <c r="E140" s="28" t="s">
        <v>28</v>
      </c>
      <c r="F140" s="28" t="s">
        <v>28</v>
      </c>
      <c r="G140" s="30" t="s">
        <v>28</v>
      </c>
      <c r="H140" s="31" t="s">
        <v>28</v>
      </c>
      <c r="I140" s="30" t="s">
        <v>28</v>
      </c>
      <c r="J140" s="32" t="s">
        <v>28</v>
      </c>
      <c r="K140" s="32" t="s">
        <v>28</v>
      </c>
      <c r="L140" s="33" t="s">
        <v>28</v>
      </c>
    </row>
    <row r="141" spans="1:12" ht="15.75" customHeight="1" x14ac:dyDescent="0.2">
      <c r="A141" s="27" t="s">
        <v>28</v>
      </c>
      <c r="B141" s="28" t="s">
        <v>28</v>
      </c>
      <c r="C141" s="29" t="s">
        <v>28</v>
      </c>
      <c r="D141" s="29" t="s">
        <v>28</v>
      </c>
      <c r="E141" s="28" t="s">
        <v>28</v>
      </c>
      <c r="F141" s="28" t="s">
        <v>28</v>
      </c>
      <c r="G141" s="30" t="s">
        <v>28</v>
      </c>
      <c r="H141" s="31" t="s">
        <v>28</v>
      </c>
      <c r="I141" s="30" t="s">
        <v>28</v>
      </c>
      <c r="J141" s="32" t="s">
        <v>28</v>
      </c>
      <c r="K141" s="32" t="s">
        <v>28</v>
      </c>
      <c r="L141" s="33" t="s">
        <v>28</v>
      </c>
    </row>
    <row r="142" spans="1:12" ht="15.75" customHeight="1" x14ac:dyDescent="0.2">
      <c r="A142" s="27" t="s">
        <v>28</v>
      </c>
      <c r="B142" s="28" t="s">
        <v>28</v>
      </c>
      <c r="C142" s="29" t="s">
        <v>28</v>
      </c>
      <c r="D142" s="29" t="s">
        <v>28</v>
      </c>
      <c r="E142" s="28" t="s">
        <v>28</v>
      </c>
      <c r="F142" s="28" t="s">
        <v>28</v>
      </c>
      <c r="G142" s="30" t="s">
        <v>28</v>
      </c>
      <c r="H142" s="31" t="s">
        <v>28</v>
      </c>
      <c r="I142" s="30" t="s">
        <v>28</v>
      </c>
      <c r="J142" s="32" t="s">
        <v>28</v>
      </c>
      <c r="K142" s="32" t="s">
        <v>28</v>
      </c>
      <c r="L142" s="33" t="s">
        <v>28</v>
      </c>
    </row>
    <row r="143" spans="1:12" ht="15.75" customHeight="1" x14ac:dyDescent="0.2">
      <c r="A143" s="27" t="s">
        <v>28</v>
      </c>
      <c r="B143" s="28" t="s">
        <v>28</v>
      </c>
      <c r="C143" s="29" t="s">
        <v>28</v>
      </c>
      <c r="D143" s="29" t="s">
        <v>28</v>
      </c>
      <c r="E143" s="28" t="s">
        <v>28</v>
      </c>
      <c r="F143" s="28" t="s">
        <v>28</v>
      </c>
      <c r="G143" s="30" t="s">
        <v>28</v>
      </c>
      <c r="H143" s="31" t="s">
        <v>28</v>
      </c>
      <c r="I143" s="30" t="s">
        <v>28</v>
      </c>
      <c r="J143" s="32" t="s">
        <v>28</v>
      </c>
      <c r="K143" s="32" t="s">
        <v>28</v>
      </c>
      <c r="L143" s="33" t="s">
        <v>28</v>
      </c>
    </row>
    <row r="144" spans="1:12" ht="15.75" customHeight="1" x14ac:dyDescent="0.2">
      <c r="A144" s="27" t="s">
        <v>28</v>
      </c>
      <c r="B144" s="28" t="s">
        <v>28</v>
      </c>
      <c r="C144" s="29" t="s">
        <v>28</v>
      </c>
      <c r="D144" s="29" t="s">
        <v>28</v>
      </c>
      <c r="E144" s="28" t="s">
        <v>28</v>
      </c>
      <c r="F144" s="28" t="s">
        <v>28</v>
      </c>
      <c r="G144" s="30" t="s">
        <v>28</v>
      </c>
      <c r="H144" s="31" t="s">
        <v>28</v>
      </c>
      <c r="I144" s="30" t="s">
        <v>28</v>
      </c>
      <c r="J144" s="32" t="s">
        <v>28</v>
      </c>
      <c r="K144" s="32" t="s">
        <v>28</v>
      </c>
      <c r="L144" s="33" t="s">
        <v>28</v>
      </c>
    </row>
    <row r="145" spans="1:12" ht="15.75" customHeight="1" x14ac:dyDescent="0.2">
      <c r="A145" s="27" t="s">
        <v>28</v>
      </c>
      <c r="B145" s="28" t="s">
        <v>28</v>
      </c>
      <c r="C145" s="29" t="s">
        <v>28</v>
      </c>
      <c r="D145" s="29" t="s">
        <v>28</v>
      </c>
      <c r="E145" s="28" t="s">
        <v>28</v>
      </c>
      <c r="F145" s="28" t="s">
        <v>28</v>
      </c>
      <c r="G145" s="30" t="s">
        <v>28</v>
      </c>
      <c r="H145" s="31" t="s">
        <v>28</v>
      </c>
      <c r="I145" s="30" t="s">
        <v>28</v>
      </c>
      <c r="J145" s="32" t="s">
        <v>28</v>
      </c>
      <c r="K145" s="32" t="s">
        <v>28</v>
      </c>
      <c r="L145" s="33" t="s">
        <v>28</v>
      </c>
    </row>
    <row r="146" spans="1:12" ht="15.75" customHeight="1" x14ac:dyDescent="0.2">
      <c r="A146" s="27" t="s">
        <v>28</v>
      </c>
      <c r="B146" s="28" t="s">
        <v>28</v>
      </c>
      <c r="C146" s="29" t="s">
        <v>28</v>
      </c>
      <c r="D146" s="29" t="s">
        <v>28</v>
      </c>
      <c r="E146" s="28" t="s">
        <v>28</v>
      </c>
      <c r="F146" s="28" t="s">
        <v>28</v>
      </c>
      <c r="G146" s="30" t="s">
        <v>28</v>
      </c>
      <c r="H146" s="31" t="s">
        <v>28</v>
      </c>
      <c r="I146" s="30" t="s">
        <v>28</v>
      </c>
      <c r="J146" s="32" t="s">
        <v>28</v>
      </c>
      <c r="K146" s="32" t="s">
        <v>28</v>
      </c>
      <c r="L146" s="33" t="s">
        <v>28</v>
      </c>
    </row>
    <row r="147" spans="1:12" ht="15.75" customHeight="1" x14ac:dyDescent="0.2">
      <c r="A147" s="27" t="s">
        <v>28</v>
      </c>
      <c r="B147" s="28" t="s">
        <v>28</v>
      </c>
      <c r="C147" s="29" t="s">
        <v>28</v>
      </c>
      <c r="D147" s="29" t="s">
        <v>28</v>
      </c>
      <c r="E147" s="28" t="s">
        <v>28</v>
      </c>
      <c r="F147" s="28" t="s">
        <v>28</v>
      </c>
      <c r="G147" s="30" t="s">
        <v>28</v>
      </c>
      <c r="H147" s="31" t="s">
        <v>28</v>
      </c>
      <c r="I147" s="30" t="s">
        <v>28</v>
      </c>
      <c r="J147" s="32" t="s">
        <v>28</v>
      </c>
      <c r="K147" s="32" t="s">
        <v>28</v>
      </c>
      <c r="L147" s="33" t="s">
        <v>28</v>
      </c>
    </row>
    <row r="148" spans="1:12" ht="15.75" customHeight="1" x14ac:dyDescent="0.2">
      <c r="A148" s="27" t="s">
        <v>28</v>
      </c>
      <c r="B148" s="28" t="s">
        <v>28</v>
      </c>
      <c r="C148" s="29" t="s">
        <v>28</v>
      </c>
      <c r="D148" s="29" t="s">
        <v>28</v>
      </c>
      <c r="E148" s="28" t="s">
        <v>28</v>
      </c>
      <c r="F148" s="28" t="s">
        <v>28</v>
      </c>
      <c r="G148" s="30" t="s">
        <v>28</v>
      </c>
      <c r="H148" s="31" t="s">
        <v>28</v>
      </c>
      <c r="I148" s="30" t="s">
        <v>28</v>
      </c>
      <c r="J148" s="32" t="s">
        <v>28</v>
      </c>
      <c r="K148" s="32" t="s">
        <v>28</v>
      </c>
      <c r="L148" s="33" t="s">
        <v>28</v>
      </c>
    </row>
    <row r="149" spans="1:12" ht="15.75" customHeight="1" x14ac:dyDescent="0.2">
      <c r="A149" s="27" t="s">
        <v>28</v>
      </c>
      <c r="B149" s="28" t="s">
        <v>28</v>
      </c>
      <c r="C149" s="29" t="s">
        <v>28</v>
      </c>
      <c r="D149" s="29" t="s">
        <v>28</v>
      </c>
      <c r="E149" s="28" t="s">
        <v>28</v>
      </c>
      <c r="F149" s="28" t="s">
        <v>28</v>
      </c>
      <c r="G149" s="30" t="s">
        <v>28</v>
      </c>
      <c r="H149" s="31" t="s">
        <v>28</v>
      </c>
      <c r="I149" s="30" t="s">
        <v>28</v>
      </c>
      <c r="J149" s="32" t="s">
        <v>28</v>
      </c>
      <c r="K149" s="32" t="s">
        <v>28</v>
      </c>
      <c r="L149" s="33" t="s">
        <v>28</v>
      </c>
    </row>
    <row r="150" spans="1:12" ht="15.75" customHeight="1" x14ac:dyDescent="0.2">
      <c r="A150" s="27" t="s">
        <v>28</v>
      </c>
      <c r="B150" s="28" t="s">
        <v>28</v>
      </c>
      <c r="C150" s="29" t="s">
        <v>28</v>
      </c>
      <c r="D150" s="29" t="s">
        <v>28</v>
      </c>
      <c r="E150" s="28" t="s">
        <v>28</v>
      </c>
      <c r="F150" s="28" t="s">
        <v>28</v>
      </c>
      <c r="G150" s="30" t="s">
        <v>28</v>
      </c>
      <c r="H150" s="31" t="s">
        <v>28</v>
      </c>
      <c r="I150" s="30" t="s">
        <v>28</v>
      </c>
      <c r="J150" s="32" t="s">
        <v>28</v>
      </c>
      <c r="K150" s="32" t="s">
        <v>28</v>
      </c>
      <c r="L150" s="33" t="s">
        <v>28</v>
      </c>
    </row>
    <row r="151" spans="1:12" ht="15.75" customHeight="1" x14ac:dyDescent="0.2">
      <c r="A151" s="27" t="s">
        <v>28</v>
      </c>
      <c r="B151" s="28" t="s">
        <v>28</v>
      </c>
      <c r="C151" s="29" t="s">
        <v>28</v>
      </c>
      <c r="D151" s="29" t="s">
        <v>28</v>
      </c>
      <c r="E151" s="28" t="s">
        <v>28</v>
      </c>
      <c r="F151" s="28" t="s">
        <v>28</v>
      </c>
      <c r="G151" s="30" t="s">
        <v>28</v>
      </c>
      <c r="H151" s="31" t="s">
        <v>28</v>
      </c>
      <c r="I151" s="30" t="s">
        <v>28</v>
      </c>
      <c r="J151" s="32" t="s">
        <v>28</v>
      </c>
      <c r="K151" s="32" t="s">
        <v>28</v>
      </c>
      <c r="L151" s="33" t="s">
        <v>28</v>
      </c>
    </row>
    <row r="152" spans="1:12" ht="15.75" customHeight="1" x14ac:dyDescent="0.2">
      <c r="A152" s="27" t="s">
        <v>28</v>
      </c>
      <c r="B152" s="28" t="s">
        <v>28</v>
      </c>
      <c r="C152" s="29" t="s">
        <v>28</v>
      </c>
      <c r="D152" s="29" t="s">
        <v>28</v>
      </c>
      <c r="E152" s="28" t="s">
        <v>28</v>
      </c>
      <c r="F152" s="28" t="s">
        <v>28</v>
      </c>
      <c r="G152" s="30" t="s">
        <v>28</v>
      </c>
      <c r="H152" s="31" t="s">
        <v>28</v>
      </c>
      <c r="I152" s="30" t="s">
        <v>28</v>
      </c>
      <c r="J152" s="32" t="s">
        <v>28</v>
      </c>
      <c r="K152" s="32" t="s">
        <v>28</v>
      </c>
      <c r="L152" s="33" t="s">
        <v>28</v>
      </c>
    </row>
    <row r="153" spans="1:12" ht="15.75" customHeight="1" x14ac:dyDescent="0.2">
      <c r="A153" s="27" t="s">
        <v>28</v>
      </c>
      <c r="B153" s="28" t="s">
        <v>28</v>
      </c>
      <c r="C153" s="29" t="s">
        <v>28</v>
      </c>
      <c r="D153" s="29" t="s">
        <v>28</v>
      </c>
      <c r="E153" s="28" t="s">
        <v>28</v>
      </c>
      <c r="F153" s="28" t="s">
        <v>28</v>
      </c>
      <c r="G153" s="30" t="s">
        <v>28</v>
      </c>
      <c r="H153" s="31" t="s">
        <v>28</v>
      </c>
      <c r="I153" s="30" t="s">
        <v>28</v>
      </c>
      <c r="J153" s="32" t="s">
        <v>28</v>
      </c>
      <c r="K153" s="32" t="s">
        <v>28</v>
      </c>
      <c r="L153" s="33" t="s">
        <v>28</v>
      </c>
    </row>
    <row r="154" spans="1:12" ht="15.75" customHeight="1" x14ac:dyDescent="0.2">
      <c r="A154" s="27" t="s">
        <v>28</v>
      </c>
      <c r="B154" s="28" t="s">
        <v>28</v>
      </c>
      <c r="C154" s="29" t="s">
        <v>28</v>
      </c>
      <c r="D154" s="29" t="s">
        <v>28</v>
      </c>
      <c r="E154" s="28" t="s">
        <v>28</v>
      </c>
      <c r="F154" s="28" t="s">
        <v>28</v>
      </c>
      <c r="G154" s="30" t="s">
        <v>28</v>
      </c>
      <c r="H154" s="31" t="s">
        <v>28</v>
      </c>
      <c r="I154" s="30" t="s">
        <v>28</v>
      </c>
      <c r="J154" s="32" t="s">
        <v>28</v>
      </c>
      <c r="K154" s="32" t="s">
        <v>28</v>
      </c>
      <c r="L154" s="33" t="s">
        <v>28</v>
      </c>
    </row>
    <row r="155" spans="1:12" ht="15.75" customHeight="1" x14ac:dyDescent="0.2">
      <c r="A155" s="27" t="s">
        <v>28</v>
      </c>
      <c r="B155" s="28" t="s">
        <v>28</v>
      </c>
      <c r="C155" s="29" t="s">
        <v>28</v>
      </c>
      <c r="D155" s="29" t="s">
        <v>28</v>
      </c>
      <c r="E155" s="28" t="s">
        <v>28</v>
      </c>
      <c r="F155" s="28" t="s">
        <v>28</v>
      </c>
      <c r="G155" s="30" t="s">
        <v>28</v>
      </c>
      <c r="H155" s="31" t="s">
        <v>28</v>
      </c>
      <c r="I155" s="30" t="s">
        <v>28</v>
      </c>
      <c r="J155" s="32" t="s">
        <v>28</v>
      </c>
      <c r="K155" s="32" t="s">
        <v>28</v>
      </c>
      <c r="L155" s="33" t="s">
        <v>28</v>
      </c>
    </row>
    <row r="156" spans="1:12" ht="15.75" customHeight="1" x14ac:dyDescent="0.2">
      <c r="A156" s="27" t="s">
        <v>28</v>
      </c>
      <c r="B156" s="28" t="s">
        <v>28</v>
      </c>
      <c r="C156" s="29" t="s">
        <v>28</v>
      </c>
      <c r="D156" s="29" t="s">
        <v>28</v>
      </c>
      <c r="E156" s="28" t="s">
        <v>28</v>
      </c>
      <c r="F156" s="28" t="s">
        <v>28</v>
      </c>
      <c r="G156" s="30" t="s">
        <v>28</v>
      </c>
      <c r="H156" s="31" t="s">
        <v>28</v>
      </c>
      <c r="I156" s="30" t="s">
        <v>28</v>
      </c>
      <c r="J156" s="32" t="s">
        <v>28</v>
      </c>
      <c r="K156" s="32" t="s">
        <v>28</v>
      </c>
      <c r="L156" s="33" t="s">
        <v>28</v>
      </c>
    </row>
    <row r="157" spans="1:12" ht="15.75" customHeight="1" x14ac:dyDescent="0.2">
      <c r="A157" s="27" t="s">
        <v>28</v>
      </c>
      <c r="B157" s="28" t="s">
        <v>28</v>
      </c>
      <c r="C157" s="29" t="s">
        <v>28</v>
      </c>
      <c r="D157" s="29" t="s">
        <v>28</v>
      </c>
      <c r="E157" s="28" t="s">
        <v>28</v>
      </c>
      <c r="F157" s="28" t="s">
        <v>28</v>
      </c>
      <c r="G157" s="30" t="s">
        <v>28</v>
      </c>
      <c r="H157" s="31" t="s">
        <v>28</v>
      </c>
      <c r="I157" s="30" t="s">
        <v>28</v>
      </c>
      <c r="J157" s="32" t="s">
        <v>28</v>
      </c>
      <c r="K157" s="32" t="s">
        <v>28</v>
      </c>
      <c r="L157" s="33" t="s">
        <v>28</v>
      </c>
    </row>
    <row r="158" spans="1:12" ht="15.75" customHeight="1" x14ac:dyDescent="0.2">
      <c r="A158" s="27" t="s">
        <v>28</v>
      </c>
      <c r="B158" s="28" t="s">
        <v>28</v>
      </c>
      <c r="C158" s="29" t="s">
        <v>28</v>
      </c>
      <c r="D158" s="29" t="s">
        <v>28</v>
      </c>
      <c r="E158" s="28" t="s">
        <v>28</v>
      </c>
      <c r="F158" s="28" t="s">
        <v>28</v>
      </c>
      <c r="G158" s="30" t="s">
        <v>28</v>
      </c>
      <c r="H158" s="31" t="s">
        <v>28</v>
      </c>
      <c r="I158" s="30" t="s">
        <v>28</v>
      </c>
      <c r="J158" s="32" t="s">
        <v>28</v>
      </c>
      <c r="K158" s="32" t="s">
        <v>28</v>
      </c>
      <c r="L158" s="33" t="s">
        <v>28</v>
      </c>
    </row>
    <row r="159" spans="1:12" ht="15.75" customHeight="1" x14ac:dyDescent="0.2">
      <c r="A159" s="27" t="s">
        <v>28</v>
      </c>
      <c r="B159" s="28" t="s">
        <v>28</v>
      </c>
      <c r="C159" s="29" t="s">
        <v>28</v>
      </c>
      <c r="D159" s="29" t="s">
        <v>28</v>
      </c>
      <c r="E159" s="28" t="s">
        <v>28</v>
      </c>
      <c r="F159" s="28" t="s">
        <v>28</v>
      </c>
      <c r="G159" s="30" t="s">
        <v>28</v>
      </c>
      <c r="H159" s="31" t="s">
        <v>28</v>
      </c>
      <c r="I159" s="30" t="s">
        <v>28</v>
      </c>
      <c r="J159" s="32" t="s">
        <v>28</v>
      </c>
      <c r="K159" s="32" t="s">
        <v>28</v>
      </c>
      <c r="L159" s="33" t="s">
        <v>28</v>
      </c>
    </row>
    <row r="160" spans="1:12" ht="15.75" customHeight="1" x14ac:dyDescent="0.2">
      <c r="A160" s="27" t="s">
        <v>28</v>
      </c>
      <c r="B160" s="28" t="s">
        <v>28</v>
      </c>
      <c r="C160" s="29" t="s">
        <v>28</v>
      </c>
      <c r="D160" s="29" t="s">
        <v>28</v>
      </c>
      <c r="E160" s="28" t="s">
        <v>28</v>
      </c>
      <c r="F160" s="28" t="s">
        <v>28</v>
      </c>
      <c r="G160" s="30" t="s">
        <v>28</v>
      </c>
      <c r="H160" s="31" t="s">
        <v>28</v>
      </c>
      <c r="I160" s="30" t="s">
        <v>28</v>
      </c>
      <c r="J160" s="32" t="s">
        <v>28</v>
      </c>
      <c r="K160" s="32" t="s">
        <v>28</v>
      </c>
      <c r="L160" s="33" t="s">
        <v>28</v>
      </c>
    </row>
    <row r="161" spans="1:12" ht="15.75" customHeight="1" x14ac:dyDescent="0.2">
      <c r="A161" s="27" t="s">
        <v>28</v>
      </c>
      <c r="B161" s="28" t="s">
        <v>28</v>
      </c>
      <c r="C161" s="29" t="s">
        <v>28</v>
      </c>
      <c r="D161" s="29" t="s">
        <v>28</v>
      </c>
      <c r="E161" s="28" t="s">
        <v>28</v>
      </c>
      <c r="F161" s="28" t="s">
        <v>28</v>
      </c>
      <c r="G161" s="30" t="s">
        <v>28</v>
      </c>
      <c r="H161" s="31" t="s">
        <v>28</v>
      </c>
      <c r="I161" s="30" t="s">
        <v>28</v>
      </c>
      <c r="J161" s="32" t="s">
        <v>28</v>
      </c>
      <c r="K161" s="32" t="s">
        <v>28</v>
      </c>
      <c r="L161" s="33" t="s">
        <v>28</v>
      </c>
    </row>
    <row r="162" spans="1:12" ht="15.75" customHeight="1" x14ac:dyDescent="0.2">
      <c r="A162" s="27" t="s">
        <v>28</v>
      </c>
      <c r="B162" s="28" t="s">
        <v>28</v>
      </c>
      <c r="C162" s="29" t="s">
        <v>28</v>
      </c>
      <c r="D162" s="29" t="s">
        <v>28</v>
      </c>
      <c r="E162" s="28" t="s">
        <v>28</v>
      </c>
      <c r="F162" s="28" t="s">
        <v>28</v>
      </c>
      <c r="G162" s="30" t="s">
        <v>28</v>
      </c>
      <c r="H162" s="31" t="s">
        <v>28</v>
      </c>
      <c r="I162" s="30" t="s">
        <v>28</v>
      </c>
      <c r="J162" s="32" t="s">
        <v>28</v>
      </c>
      <c r="K162" s="32" t="s">
        <v>28</v>
      </c>
      <c r="L162" s="33" t="s">
        <v>28</v>
      </c>
    </row>
    <row r="163" spans="1:12" ht="15.75" customHeight="1" x14ac:dyDescent="0.2">
      <c r="A163" s="27" t="s">
        <v>28</v>
      </c>
      <c r="B163" s="28" t="s">
        <v>28</v>
      </c>
      <c r="C163" s="29" t="s">
        <v>28</v>
      </c>
      <c r="D163" s="29" t="s">
        <v>28</v>
      </c>
      <c r="E163" s="28" t="s">
        <v>28</v>
      </c>
      <c r="F163" s="28" t="s">
        <v>28</v>
      </c>
      <c r="G163" s="30" t="s">
        <v>28</v>
      </c>
      <c r="H163" s="31" t="s">
        <v>28</v>
      </c>
      <c r="I163" s="30" t="s">
        <v>28</v>
      </c>
      <c r="J163" s="32" t="s">
        <v>28</v>
      </c>
      <c r="K163" s="32" t="s">
        <v>28</v>
      </c>
      <c r="L163" s="33" t="s">
        <v>28</v>
      </c>
    </row>
    <row r="164" spans="1:12" ht="15.75" customHeight="1" x14ac:dyDescent="0.2">
      <c r="A164" s="27" t="s">
        <v>28</v>
      </c>
      <c r="B164" s="28" t="s">
        <v>28</v>
      </c>
      <c r="C164" s="29" t="s">
        <v>28</v>
      </c>
      <c r="D164" s="29" t="s">
        <v>28</v>
      </c>
      <c r="E164" s="28" t="s">
        <v>28</v>
      </c>
      <c r="F164" s="28" t="s">
        <v>28</v>
      </c>
      <c r="G164" s="30" t="s">
        <v>28</v>
      </c>
      <c r="H164" s="31" t="s">
        <v>28</v>
      </c>
      <c r="I164" s="30" t="s">
        <v>28</v>
      </c>
      <c r="J164" s="32" t="s">
        <v>28</v>
      </c>
      <c r="K164" s="32" t="s">
        <v>28</v>
      </c>
      <c r="L164" s="33" t="s">
        <v>28</v>
      </c>
    </row>
    <row r="165" spans="1:12" ht="15.75" customHeight="1" x14ac:dyDescent="0.2">
      <c r="A165" s="27" t="s">
        <v>28</v>
      </c>
      <c r="B165" s="28" t="s">
        <v>28</v>
      </c>
      <c r="C165" s="29" t="s">
        <v>28</v>
      </c>
      <c r="D165" s="29" t="s">
        <v>28</v>
      </c>
      <c r="E165" s="28" t="s">
        <v>28</v>
      </c>
      <c r="F165" s="28" t="s">
        <v>28</v>
      </c>
      <c r="G165" s="30" t="s">
        <v>28</v>
      </c>
      <c r="H165" s="31" t="s">
        <v>28</v>
      </c>
      <c r="I165" s="30" t="s">
        <v>28</v>
      </c>
      <c r="J165" s="32" t="s">
        <v>28</v>
      </c>
      <c r="K165" s="32" t="s">
        <v>28</v>
      </c>
      <c r="L165" s="33" t="s">
        <v>28</v>
      </c>
    </row>
    <row r="166" spans="1:12" ht="15.75" customHeight="1" x14ac:dyDescent="0.2">
      <c r="A166" s="27" t="s">
        <v>28</v>
      </c>
      <c r="B166" s="28" t="s">
        <v>28</v>
      </c>
      <c r="C166" s="29" t="s">
        <v>28</v>
      </c>
      <c r="D166" s="29" t="s">
        <v>28</v>
      </c>
      <c r="E166" s="28" t="s">
        <v>28</v>
      </c>
      <c r="F166" s="28" t="s">
        <v>28</v>
      </c>
      <c r="G166" s="30" t="s">
        <v>28</v>
      </c>
      <c r="H166" s="31" t="s">
        <v>28</v>
      </c>
      <c r="I166" s="30" t="s">
        <v>28</v>
      </c>
      <c r="J166" s="32" t="s">
        <v>28</v>
      </c>
      <c r="K166" s="32" t="s">
        <v>28</v>
      </c>
      <c r="L166" s="33" t="s">
        <v>28</v>
      </c>
    </row>
    <row r="167" spans="1:12" ht="15.75" customHeight="1" x14ac:dyDescent="0.2">
      <c r="A167" s="27" t="s">
        <v>28</v>
      </c>
      <c r="B167" s="28" t="s">
        <v>28</v>
      </c>
      <c r="C167" s="29" t="s">
        <v>28</v>
      </c>
      <c r="D167" s="29" t="s">
        <v>28</v>
      </c>
      <c r="E167" s="28" t="s">
        <v>28</v>
      </c>
      <c r="F167" s="28" t="s">
        <v>28</v>
      </c>
      <c r="G167" s="30" t="s">
        <v>28</v>
      </c>
      <c r="H167" s="31" t="s">
        <v>28</v>
      </c>
      <c r="I167" s="30" t="s">
        <v>28</v>
      </c>
      <c r="J167" s="32" t="s">
        <v>28</v>
      </c>
      <c r="K167" s="32" t="s">
        <v>28</v>
      </c>
      <c r="L167" s="33" t="s">
        <v>28</v>
      </c>
    </row>
    <row r="168" spans="1:12" ht="15.75" customHeight="1" x14ac:dyDescent="0.2">
      <c r="A168" s="27" t="s">
        <v>28</v>
      </c>
      <c r="B168" s="28" t="s">
        <v>28</v>
      </c>
      <c r="C168" s="29" t="s">
        <v>28</v>
      </c>
      <c r="D168" s="29" t="s">
        <v>28</v>
      </c>
      <c r="E168" s="28" t="s">
        <v>28</v>
      </c>
      <c r="F168" s="28" t="s">
        <v>28</v>
      </c>
      <c r="G168" s="30" t="s">
        <v>28</v>
      </c>
      <c r="H168" s="31" t="s">
        <v>28</v>
      </c>
      <c r="I168" s="30" t="s">
        <v>28</v>
      </c>
      <c r="J168" s="32" t="s">
        <v>28</v>
      </c>
      <c r="K168" s="32" t="s">
        <v>28</v>
      </c>
      <c r="L168" s="33" t="s">
        <v>28</v>
      </c>
    </row>
    <row r="169" spans="1:12" ht="15.75" customHeight="1" x14ac:dyDescent="0.2">
      <c r="A169" s="27" t="s">
        <v>28</v>
      </c>
      <c r="B169" s="28" t="s">
        <v>28</v>
      </c>
      <c r="C169" s="29" t="s">
        <v>28</v>
      </c>
      <c r="D169" s="29" t="s">
        <v>28</v>
      </c>
      <c r="E169" s="28" t="s">
        <v>28</v>
      </c>
      <c r="F169" s="28" t="s">
        <v>28</v>
      </c>
      <c r="G169" s="30" t="s">
        <v>28</v>
      </c>
      <c r="H169" s="31" t="s">
        <v>28</v>
      </c>
      <c r="I169" s="30" t="s">
        <v>28</v>
      </c>
      <c r="J169" s="32" t="s">
        <v>28</v>
      </c>
      <c r="K169" s="32" t="s">
        <v>28</v>
      </c>
      <c r="L169" s="33" t="s">
        <v>28</v>
      </c>
    </row>
    <row r="170" spans="1:12" ht="15.75" customHeight="1" x14ac:dyDescent="0.2">
      <c r="A170" s="27" t="s">
        <v>28</v>
      </c>
      <c r="B170" s="28" t="s">
        <v>28</v>
      </c>
      <c r="C170" s="29" t="s">
        <v>28</v>
      </c>
      <c r="D170" s="29" t="s">
        <v>28</v>
      </c>
      <c r="E170" s="28" t="s">
        <v>28</v>
      </c>
      <c r="F170" s="28" t="s">
        <v>28</v>
      </c>
      <c r="G170" s="30" t="s">
        <v>28</v>
      </c>
      <c r="H170" s="31" t="s">
        <v>28</v>
      </c>
      <c r="I170" s="30" t="s">
        <v>28</v>
      </c>
      <c r="J170" s="32" t="s">
        <v>28</v>
      </c>
      <c r="K170" s="32" t="s">
        <v>28</v>
      </c>
      <c r="L170" s="33" t="s">
        <v>28</v>
      </c>
    </row>
    <row r="171" spans="1:12" ht="15.75" customHeight="1" x14ac:dyDescent="0.2">
      <c r="A171" s="27" t="s">
        <v>28</v>
      </c>
      <c r="B171" s="28" t="s">
        <v>28</v>
      </c>
      <c r="C171" s="29" t="s">
        <v>28</v>
      </c>
      <c r="D171" s="29" t="s">
        <v>28</v>
      </c>
      <c r="E171" s="28" t="s">
        <v>28</v>
      </c>
      <c r="F171" s="28" t="s">
        <v>28</v>
      </c>
      <c r="G171" s="30" t="s">
        <v>28</v>
      </c>
      <c r="H171" s="31" t="s">
        <v>28</v>
      </c>
      <c r="I171" s="30" t="s">
        <v>28</v>
      </c>
      <c r="J171" s="32" t="s">
        <v>28</v>
      </c>
      <c r="K171" s="32" t="s">
        <v>28</v>
      </c>
      <c r="L171" s="33" t="s">
        <v>28</v>
      </c>
    </row>
    <row r="172" spans="1:12" ht="15.75" customHeight="1" x14ac:dyDescent="0.2">
      <c r="A172" s="27" t="s">
        <v>28</v>
      </c>
      <c r="B172" s="28" t="s">
        <v>28</v>
      </c>
      <c r="C172" s="29" t="s">
        <v>28</v>
      </c>
      <c r="D172" s="29" t="s">
        <v>28</v>
      </c>
      <c r="E172" s="28" t="s">
        <v>28</v>
      </c>
      <c r="F172" s="28" t="s">
        <v>28</v>
      </c>
      <c r="G172" s="30" t="s">
        <v>28</v>
      </c>
      <c r="H172" s="31" t="s">
        <v>28</v>
      </c>
      <c r="I172" s="30" t="s">
        <v>28</v>
      </c>
      <c r="J172" s="32" t="s">
        <v>28</v>
      </c>
      <c r="K172" s="32" t="s">
        <v>28</v>
      </c>
      <c r="L172" s="33" t="s">
        <v>28</v>
      </c>
    </row>
    <row r="173" spans="1:12" ht="15.75" customHeight="1" x14ac:dyDescent="0.2">
      <c r="A173" s="27" t="s">
        <v>28</v>
      </c>
      <c r="B173" s="28" t="s">
        <v>28</v>
      </c>
      <c r="C173" s="29" t="s">
        <v>28</v>
      </c>
      <c r="D173" s="29" t="s">
        <v>28</v>
      </c>
      <c r="E173" s="28" t="s">
        <v>28</v>
      </c>
      <c r="F173" s="28" t="s">
        <v>28</v>
      </c>
      <c r="G173" s="30" t="s">
        <v>28</v>
      </c>
      <c r="H173" s="31" t="s">
        <v>28</v>
      </c>
      <c r="I173" s="30" t="s">
        <v>28</v>
      </c>
      <c r="J173" s="32" t="s">
        <v>28</v>
      </c>
      <c r="K173" s="32" t="s">
        <v>28</v>
      </c>
      <c r="L173" s="33" t="s">
        <v>28</v>
      </c>
    </row>
    <row r="174" spans="1:12" ht="15.75" customHeight="1" x14ac:dyDescent="0.2">
      <c r="A174" s="27" t="s">
        <v>28</v>
      </c>
      <c r="B174" s="28" t="s">
        <v>28</v>
      </c>
      <c r="C174" s="29" t="s">
        <v>28</v>
      </c>
      <c r="D174" s="29" t="s">
        <v>28</v>
      </c>
      <c r="E174" s="28" t="s">
        <v>28</v>
      </c>
      <c r="F174" s="28" t="s">
        <v>28</v>
      </c>
      <c r="G174" s="30" t="s">
        <v>28</v>
      </c>
      <c r="H174" s="31" t="s">
        <v>28</v>
      </c>
      <c r="I174" s="30" t="s">
        <v>28</v>
      </c>
      <c r="J174" s="32" t="s">
        <v>28</v>
      </c>
      <c r="K174" s="32" t="s">
        <v>28</v>
      </c>
      <c r="L174" s="33" t="s">
        <v>28</v>
      </c>
    </row>
    <row r="175" spans="1:12" ht="15.75" customHeight="1" x14ac:dyDescent="0.2">
      <c r="A175" s="27" t="s">
        <v>28</v>
      </c>
      <c r="B175" s="28" t="s">
        <v>28</v>
      </c>
      <c r="C175" s="29" t="s">
        <v>28</v>
      </c>
      <c r="D175" s="29" t="s">
        <v>28</v>
      </c>
      <c r="E175" s="28" t="s">
        <v>28</v>
      </c>
      <c r="F175" s="28" t="s">
        <v>28</v>
      </c>
      <c r="G175" s="30" t="s">
        <v>28</v>
      </c>
      <c r="H175" s="31" t="s">
        <v>28</v>
      </c>
      <c r="I175" s="30" t="s">
        <v>28</v>
      </c>
      <c r="J175" s="32" t="s">
        <v>28</v>
      </c>
      <c r="K175" s="32" t="s">
        <v>28</v>
      </c>
      <c r="L175" s="33" t="s">
        <v>28</v>
      </c>
    </row>
    <row r="176" spans="1:12" ht="15.75" customHeight="1" x14ac:dyDescent="0.2">
      <c r="A176" s="27" t="s">
        <v>28</v>
      </c>
      <c r="B176" s="28" t="s">
        <v>28</v>
      </c>
      <c r="C176" s="29" t="s">
        <v>28</v>
      </c>
      <c r="D176" s="29" t="s">
        <v>28</v>
      </c>
      <c r="E176" s="28" t="s">
        <v>28</v>
      </c>
      <c r="F176" s="28" t="s">
        <v>28</v>
      </c>
      <c r="G176" s="30" t="s">
        <v>28</v>
      </c>
      <c r="H176" s="31" t="s">
        <v>28</v>
      </c>
      <c r="I176" s="30" t="s">
        <v>28</v>
      </c>
      <c r="J176" s="32" t="s">
        <v>28</v>
      </c>
      <c r="K176" s="32" t="s">
        <v>28</v>
      </c>
      <c r="L176" s="33" t="s">
        <v>28</v>
      </c>
    </row>
    <row r="177" spans="1:12" ht="15.75" customHeight="1" x14ac:dyDescent="0.2">
      <c r="A177" s="27" t="s">
        <v>28</v>
      </c>
      <c r="B177" s="28" t="s">
        <v>28</v>
      </c>
      <c r="C177" s="29" t="s">
        <v>28</v>
      </c>
      <c r="D177" s="29" t="s">
        <v>28</v>
      </c>
      <c r="E177" s="28" t="s">
        <v>28</v>
      </c>
      <c r="F177" s="28" t="s">
        <v>28</v>
      </c>
      <c r="G177" s="30" t="s">
        <v>28</v>
      </c>
      <c r="H177" s="31" t="s">
        <v>28</v>
      </c>
      <c r="I177" s="30" t="s">
        <v>28</v>
      </c>
      <c r="J177" s="32" t="s">
        <v>28</v>
      </c>
      <c r="K177" s="32" t="s">
        <v>28</v>
      </c>
      <c r="L177" s="33" t="s">
        <v>28</v>
      </c>
    </row>
    <row r="178" spans="1:12" ht="15.75" customHeight="1" x14ac:dyDescent="0.2">
      <c r="A178" s="27" t="s">
        <v>28</v>
      </c>
      <c r="B178" s="28" t="s">
        <v>28</v>
      </c>
      <c r="C178" s="29" t="s">
        <v>28</v>
      </c>
      <c r="D178" s="29" t="s">
        <v>28</v>
      </c>
      <c r="E178" s="28" t="s">
        <v>28</v>
      </c>
      <c r="F178" s="28" t="s">
        <v>28</v>
      </c>
      <c r="G178" s="30" t="s">
        <v>28</v>
      </c>
      <c r="H178" s="31" t="s">
        <v>28</v>
      </c>
      <c r="I178" s="30" t="s">
        <v>28</v>
      </c>
      <c r="J178" s="32" t="s">
        <v>28</v>
      </c>
      <c r="K178" s="32" t="s">
        <v>28</v>
      </c>
      <c r="L178" s="33" t="s">
        <v>28</v>
      </c>
    </row>
    <row r="179" spans="1:12" ht="15.75" customHeight="1" x14ac:dyDescent="0.2">
      <c r="A179" s="27" t="s">
        <v>28</v>
      </c>
      <c r="B179" s="28" t="s">
        <v>28</v>
      </c>
      <c r="C179" s="29" t="s">
        <v>28</v>
      </c>
      <c r="D179" s="29" t="s">
        <v>28</v>
      </c>
      <c r="E179" s="28" t="s">
        <v>28</v>
      </c>
      <c r="F179" s="28" t="s">
        <v>28</v>
      </c>
      <c r="G179" s="30" t="s">
        <v>28</v>
      </c>
      <c r="H179" s="31" t="s">
        <v>28</v>
      </c>
      <c r="I179" s="30" t="s">
        <v>28</v>
      </c>
      <c r="J179" s="32" t="s">
        <v>28</v>
      </c>
      <c r="K179" s="32" t="s">
        <v>28</v>
      </c>
      <c r="L179" s="33" t="s">
        <v>28</v>
      </c>
    </row>
    <row r="180" spans="1:12" ht="15.75" customHeight="1" x14ac:dyDescent="0.2">
      <c r="A180" s="27" t="s">
        <v>28</v>
      </c>
      <c r="B180" s="28" t="s">
        <v>28</v>
      </c>
      <c r="C180" s="29" t="s">
        <v>28</v>
      </c>
      <c r="D180" s="29" t="s">
        <v>28</v>
      </c>
      <c r="E180" s="28" t="s">
        <v>28</v>
      </c>
      <c r="F180" s="28" t="s">
        <v>28</v>
      </c>
      <c r="G180" s="30" t="s">
        <v>28</v>
      </c>
      <c r="H180" s="31" t="s">
        <v>28</v>
      </c>
      <c r="I180" s="30" t="s">
        <v>28</v>
      </c>
      <c r="J180" s="32" t="s">
        <v>28</v>
      </c>
      <c r="K180" s="32" t="s">
        <v>28</v>
      </c>
      <c r="L180" s="33" t="s">
        <v>28</v>
      </c>
    </row>
    <row r="181" spans="1:12" ht="15.75" customHeight="1" x14ac:dyDescent="0.2">
      <c r="A181" s="27" t="s">
        <v>28</v>
      </c>
      <c r="B181" s="28" t="s">
        <v>28</v>
      </c>
      <c r="C181" s="29" t="s">
        <v>28</v>
      </c>
      <c r="D181" s="29" t="s">
        <v>28</v>
      </c>
      <c r="E181" s="28" t="s">
        <v>28</v>
      </c>
      <c r="F181" s="28" t="s">
        <v>28</v>
      </c>
      <c r="G181" s="30" t="s">
        <v>28</v>
      </c>
      <c r="H181" s="31" t="s">
        <v>28</v>
      </c>
      <c r="I181" s="30" t="s">
        <v>28</v>
      </c>
      <c r="J181" s="32" t="s">
        <v>28</v>
      </c>
      <c r="K181" s="32" t="s">
        <v>28</v>
      </c>
      <c r="L181" s="33" t="s">
        <v>28</v>
      </c>
    </row>
    <row r="182" spans="1:12" ht="15.75" customHeight="1" x14ac:dyDescent="0.2">
      <c r="A182" s="27" t="s">
        <v>28</v>
      </c>
      <c r="B182" s="28" t="s">
        <v>28</v>
      </c>
      <c r="C182" s="29" t="s">
        <v>28</v>
      </c>
      <c r="D182" s="29" t="s">
        <v>28</v>
      </c>
      <c r="E182" s="28" t="s">
        <v>28</v>
      </c>
      <c r="F182" s="28" t="s">
        <v>28</v>
      </c>
      <c r="G182" s="30" t="s">
        <v>28</v>
      </c>
      <c r="H182" s="31" t="s">
        <v>28</v>
      </c>
      <c r="I182" s="30" t="s">
        <v>28</v>
      </c>
      <c r="J182" s="32" t="s">
        <v>28</v>
      </c>
      <c r="K182" s="32" t="s">
        <v>28</v>
      </c>
      <c r="L182" s="33" t="s">
        <v>28</v>
      </c>
    </row>
    <row r="183" spans="1:12" ht="15.75" customHeight="1" x14ac:dyDescent="0.2">
      <c r="A183" s="27" t="s">
        <v>28</v>
      </c>
      <c r="B183" s="28" t="s">
        <v>28</v>
      </c>
      <c r="C183" s="29" t="s">
        <v>28</v>
      </c>
      <c r="D183" s="29" t="s">
        <v>28</v>
      </c>
      <c r="E183" s="28" t="s">
        <v>28</v>
      </c>
      <c r="F183" s="28" t="s">
        <v>28</v>
      </c>
      <c r="G183" s="30" t="s">
        <v>28</v>
      </c>
      <c r="H183" s="31" t="s">
        <v>28</v>
      </c>
      <c r="I183" s="30" t="s">
        <v>28</v>
      </c>
      <c r="J183" s="32" t="s">
        <v>28</v>
      </c>
      <c r="K183" s="32" t="s">
        <v>28</v>
      </c>
      <c r="L183" s="33" t="s">
        <v>28</v>
      </c>
    </row>
    <row r="184" spans="1:12" ht="15.75" customHeight="1" x14ac:dyDescent="0.2">
      <c r="A184" s="27" t="s">
        <v>28</v>
      </c>
      <c r="B184" s="28" t="s">
        <v>28</v>
      </c>
      <c r="C184" s="29" t="s">
        <v>28</v>
      </c>
      <c r="D184" s="29" t="s">
        <v>28</v>
      </c>
      <c r="E184" s="28" t="s">
        <v>28</v>
      </c>
      <c r="F184" s="28" t="s">
        <v>28</v>
      </c>
      <c r="G184" s="30" t="s">
        <v>28</v>
      </c>
      <c r="H184" s="31" t="s">
        <v>28</v>
      </c>
      <c r="I184" s="30" t="s">
        <v>28</v>
      </c>
      <c r="J184" s="32" t="s">
        <v>28</v>
      </c>
      <c r="K184" s="32" t="s">
        <v>28</v>
      </c>
      <c r="L184" s="33" t="s">
        <v>28</v>
      </c>
    </row>
    <row r="185" spans="1:12" ht="15.75" customHeight="1" x14ac:dyDescent="0.2">
      <c r="A185" s="27" t="s">
        <v>28</v>
      </c>
      <c r="B185" s="28" t="s">
        <v>28</v>
      </c>
      <c r="C185" s="29" t="s">
        <v>28</v>
      </c>
      <c r="D185" s="29" t="s">
        <v>28</v>
      </c>
      <c r="E185" s="28" t="s">
        <v>28</v>
      </c>
      <c r="F185" s="28" t="s">
        <v>28</v>
      </c>
      <c r="G185" s="30" t="s">
        <v>28</v>
      </c>
      <c r="H185" s="31" t="s">
        <v>28</v>
      </c>
      <c r="I185" s="30" t="s">
        <v>28</v>
      </c>
      <c r="J185" s="32" t="s">
        <v>28</v>
      </c>
      <c r="K185" s="32" t="s">
        <v>28</v>
      </c>
      <c r="L185" s="33" t="s">
        <v>28</v>
      </c>
    </row>
    <row r="186" spans="1:12" ht="15.75" customHeight="1" x14ac:dyDescent="0.2">
      <c r="A186" s="27" t="s">
        <v>28</v>
      </c>
      <c r="B186" s="28" t="s">
        <v>28</v>
      </c>
      <c r="C186" s="29" t="s">
        <v>28</v>
      </c>
      <c r="D186" s="29" t="s">
        <v>28</v>
      </c>
      <c r="E186" s="28" t="s">
        <v>28</v>
      </c>
      <c r="F186" s="28" t="s">
        <v>28</v>
      </c>
      <c r="G186" s="30" t="s">
        <v>28</v>
      </c>
      <c r="H186" s="31" t="s">
        <v>28</v>
      </c>
      <c r="I186" s="30" t="s">
        <v>28</v>
      </c>
      <c r="J186" s="32" t="s">
        <v>28</v>
      </c>
      <c r="K186" s="32" t="s">
        <v>28</v>
      </c>
      <c r="L186" s="33" t="s">
        <v>28</v>
      </c>
    </row>
    <row r="187" spans="1:12" ht="15.75" customHeight="1" x14ac:dyDescent="0.2">
      <c r="A187" s="27" t="s">
        <v>28</v>
      </c>
      <c r="B187" s="28" t="s">
        <v>28</v>
      </c>
      <c r="C187" s="29" t="s">
        <v>28</v>
      </c>
      <c r="D187" s="29" t="s">
        <v>28</v>
      </c>
      <c r="E187" s="28" t="s">
        <v>28</v>
      </c>
      <c r="F187" s="28" t="s">
        <v>28</v>
      </c>
      <c r="G187" s="30" t="s">
        <v>28</v>
      </c>
      <c r="H187" s="31" t="s">
        <v>28</v>
      </c>
      <c r="I187" s="30" t="s">
        <v>28</v>
      </c>
      <c r="J187" s="32" t="s">
        <v>28</v>
      </c>
      <c r="K187" s="32" t="s">
        <v>28</v>
      </c>
      <c r="L187" s="33" t="s">
        <v>28</v>
      </c>
    </row>
    <row r="188" spans="1:12" ht="15.75" customHeight="1" x14ac:dyDescent="0.2">
      <c r="A188" s="27" t="s">
        <v>28</v>
      </c>
      <c r="B188" s="28" t="s">
        <v>28</v>
      </c>
      <c r="C188" s="29" t="s">
        <v>28</v>
      </c>
      <c r="D188" s="29" t="s">
        <v>28</v>
      </c>
      <c r="E188" s="28" t="s">
        <v>28</v>
      </c>
      <c r="F188" s="28" t="s">
        <v>28</v>
      </c>
      <c r="G188" s="30" t="s">
        <v>28</v>
      </c>
      <c r="H188" s="31" t="s">
        <v>28</v>
      </c>
      <c r="I188" s="30" t="s">
        <v>28</v>
      </c>
      <c r="J188" s="32" t="s">
        <v>28</v>
      </c>
      <c r="K188" s="32" t="s">
        <v>28</v>
      </c>
      <c r="L188" s="33" t="s">
        <v>28</v>
      </c>
    </row>
    <row r="189" spans="1:12" ht="15.75" customHeight="1" x14ac:dyDescent="0.2">
      <c r="A189" s="27" t="s">
        <v>28</v>
      </c>
      <c r="B189" s="28" t="s">
        <v>28</v>
      </c>
      <c r="C189" s="29" t="s">
        <v>28</v>
      </c>
      <c r="D189" s="29" t="s">
        <v>28</v>
      </c>
      <c r="E189" s="28" t="s">
        <v>28</v>
      </c>
      <c r="F189" s="28" t="s">
        <v>28</v>
      </c>
      <c r="G189" s="30" t="s">
        <v>28</v>
      </c>
      <c r="H189" s="31" t="s">
        <v>28</v>
      </c>
      <c r="I189" s="30" t="s">
        <v>28</v>
      </c>
      <c r="J189" s="32" t="s">
        <v>28</v>
      </c>
      <c r="K189" s="32" t="s">
        <v>28</v>
      </c>
      <c r="L189" s="33" t="s">
        <v>28</v>
      </c>
    </row>
    <row r="190" spans="1:12" ht="15.75" customHeight="1" x14ac:dyDescent="0.2">
      <c r="A190" s="27" t="s">
        <v>28</v>
      </c>
      <c r="B190" s="28" t="s">
        <v>28</v>
      </c>
      <c r="C190" s="29" t="s">
        <v>28</v>
      </c>
      <c r="D190" s="29" t="s">
        <v>28</v>
      </c>
      <c r="E190" s="28" t="s">
        <v>28</v>
      </c>
      <c r="F190" s="28" t="s">
        <v>28</v>
      </c>
      <c r="G190" s="30" t="s">
        <v>28</v>
      </c>
      <c r="H190" s="31" t="s">
        <v>28</v>
      </c>
      <c r="I190" s="30" t="s">
        <v>28</v>
      </c>
      <c r="J190" s="32" t="s">
        <v>28</v>
      </c>
      <c r="K190" s="32" t="s">
        <v>28</v>
      </c>
      <c r="L190" s="33" t="s">
        <v>28</v>
      </c>
    </row>
    <row r="191" spans="1:12" ht="15.75" customHeight="1" x14ac:dyDescent="0.2">
      <c r="A191" s="27" t="s">
        <v>28</v>
      </c>
      <c r="B191" s="28" t="s">
        <v>28</v>
      </c>
      <c r="C191" s="29" t="s">
        <v>28</v>
      </c>
      <c r="D191" s="29" t="s">
        <v>28</v>
      </c>
      <c r="E191" s="28" t="s">
        <v>28</v>
      </c>
      <c r="F191" s="28" t="s">
        <v>28</v>
      </c>
      <c r="G191" s="30" t="s">
        <v>28</v>
      </c>
      <c r="H191" s="31" t="s">
        <v>28</v>
      </c>
      <c r="I191" s="30" t="s">
        <v>28</v>
      </c>
      <c r="J191" s="32" t="s">
        <v>28</v>
      </c>
      <c r="K191" s="32" t="s">
        <v>28</v>
      </c>
      <c r="L191" s="33" t="s">
        <v>28</v>
      </c>
    </row>
    <row r="192" spans="1:12" ht="15.75" customHeight="1" x14ac:dyDescent="0.2">
      <c r="A192" s="27" t="s">
        <v>28</v>
      </c>
      <c r="B192" s="28" t="s">
        <v>28</v>
      </c>
      <c r="C192" s="29" t="s">
        <v>28</v>
      </c>
      <c r="D192" s="29" t="s">
        <v>28</v>
      </c>
      <c r="E192" s="28" t="s">
        <v>28</v>
      </c>
      <c r="F192" s="28" t="s">
        <v>28</v>
      </c>
      <c r="G192" s="30" t="s">
        <v>28</v>
      </c>
      <c r="H192" s="31" t="s">
        <v>28</v>
      </c>
      <c r="I192" s="30" t="s">
        <v>28</v>
      </c>
      <c r="J192" s="32" t="s">
        <v>28</v>
      </c>
      <c r="K192" s="32" t="s">
        <v>28</v>
      </c>
      <c r="L192" s="33" t="s">
        <v>28</v>
      </c>
    </row>
    <row r="193" spans="1:12" ht="15.75" customHeight="1" x14ac:dyDescent="0.2">
      <c r="A193" s="27" t="s">
        <v>28</v>
      </c>
      <c r="B193" s="28" t="s">
        <v>28</v>
      </c>
      <c r="C193" s="29" t="s">
        <v>28</v>
      </c>
      <c r="D193" s="29" t="s">
        <v>28</v>
      </c>
      <c r="E193" s="28" t="s">
        <v>28</v>
      </c>
      <c r="F193" s="28" t="s">
        <v>28</v>
      </c>
      <c r="G193" s="30" t="s">
        <v>28</v>
      </c>
      <c r="H193" s="31" t="s">
        <v>28</v>
      </c>
      <c r="I193" s="30" t="s">
        <v>28</v>
      </c>
      <c r="J193" s="32" t="s">
        <v>28</v>
      </c>
      <c r="K193" s="32" t="s">
        <v>28</v>
      </c>
      <c r="L193" s="33" t="s">
        <v>28</v>
      </c>
    </row>
    <row r="194" spans="1:12" ht="15.75" customHeight="1" x14ac:dyDescent="0.2">
      <c r="A194" s="27" t="s">
        <v>28</v>
      </c>
      <c r="B194" s="28" t="s">
        <v>28</v>
      </c>
      <c r="C194" s="29" t="s">
        <v>28</v>
      </c>
      <c r="D194" s="29" t="s">
        <v>28</v>
      </c>
      <c r="E194" s="28" t="s">
        <v>28</v>
      </c>
      <c r="F194" s="28" t="s">
        <v>28</v>
      </c>
      <c r="G194" s="30" t="s">
        <v>28</v>
      </c>
      <c r="H194" s="31" t="s">
        <v>28</v>
      </c>
      <c r="I194" s="30" t="s">
        <v>28</v>
      </c>
      <c r="J194" s="32" t="s">
        <v>28</v>
      </c>
      <c r="K194" s="32" t="s">
        <v>28</v>
      </c>
      <c r="L194" s="33" t="s">
        <v>28</v>
      </c>
    </row>
    <row r="195" spans="1:12" ht="15.75" customHeight="1" x14ac:dyDescent="0.2">
      <c r="A195" s="27" t="s">
        <v>28</v>
      </c>
      <c r="B195" s="28" t="s">
        <v>28</v>
      </c>
      <c r="C195" s="29" t="s">
        <v>28</v>
      </c>
      <c r="D195" s="29" t="s">
        <v>28</v>
      </c>
      <c r="E195" s="28" t="s">
        <v>28</v>
      </c>
      <c r="F195" s="28" t="s">
        <v>28</v>
      </c>
      <c r="G195" s="30" t="s">
        <v>28</v>
      </c>
      <c r="H195" s="31" t="s">
        <v>28</v>
      </c>
      <c r="I195" s="30" t="s">
        <v>28</v>
      </c>
      <c r="J195" s="32" t="s">
        <v>28</v>
      </c>
      <c r="K195" s="32" t="s">
        <v>28</v>
      </c>
      <c r="L195" s="33" t="s">
        <v>28</v>
      </c>
    </row>
    <row r="196" spans="1:12" ht="15.75" customHeight="1" x14ac:dyDescent="0.2">
      <c r="A196" s="27" t="s">
        <v>28</v>
      </c>
      <c r="B196" s="28" t="s">
        <v>28</v>
      </c>
      <c r="C196" s="29" t="s">
        <v>28</v>
      </c>
      <c r="D196" s="29" t="s">
        <v>28</v>
      </c>
      <c r="E196" s="28" t="s">
        <v>28</v>
      </c>
      <c r="F196" s="28" t="s">
        <v>28</v>
      </c>
      <c r="G196" s="30" t="s">
        <v>28</v>
      </c>
      <c r="H196" s="31" t="s">
        <v>28</v>
      </c>
      <c r="I196" s="30" t="s">
        <v>28</v>
      </c>
      <c r="J196" s="32" t="s">
        <v>28</v>
      </c>
      <c r="K196" s="32" t="s">
        <v>28</v>
      </c>
      <c r="L196" s="33" t="s">
        <v>28</v>
      </c>
    </row>
    <row r="197" spans="1:12" ht="15.75" customHeight="1" x14ac:dyDescent="0.2">
      <c r="A197" s="27" t="s">
        <v>28</v>
      </c>
      <c r="B197" s="28" t="s">
        <v>28</v>
      </c>
      <c r="C197" s="29" t="s">
        <v>28</v>
      </c>
      <c r="D197" s="29" t="s">
        <v>28</v>
      </c>
      <c r="E197" s="28" t="s">
        <v>28</v>
      </c>
      <c r="F197" s="28" t="s">
        <v>28</v>
      </c>
      <c r="G197" s="30" t="s">
        <v>28</v>
      </c>
      <c r="H197" s="31" t="s">
        <v>28</v>
      </c>
      <c r="I197" s="30" t="s">
        <v>28</v>
      </c>
      <c r="J197" s="32" t="s">
        <v>28</v>
      </c>
      <c r="K197" s="32" t="s">
        <v>28</v>
      </c>
      <c r="L197" s="33" t="s">
        <v>28</v>
      </c>
    </row>
    <row r="198" spans="1:12" ht="15.75" customHeight="1" x14ac:dyDescent="0.2">
      <c r="A198" s="27" t="s">
        <v>28</v>
      </c>
      <c r="B198" s="28" t="s">
        <v>28</v>
      </c>
      <c r="C198" s="29" t="s">
        <v>28</v>
      </c>
      <c r="D198" s="29" t="s">
        <v>28</v>
      </c>
      <c r="E198" s="28" t="s">
        <v>28</v>
      </c>
      <c r="F198" s="28" t="s">
        <v>28</v>
      </c>
      <c r="G198" s="30" t="s">
        <v>28</v>
      </c>
      <c r="H198" s="31" t="s">
        <v>28</v>
      </c>
      <c r="I198" s="30" t="s">
        <v>28</v>
      </c>
      <c r="J198" s="32" t="s">
        <v>28</v>
      </c>
      <c r="K198" s="32" t="s">
        <v>28</v>
      </c>
      <c r="L198" s="33" t="s">
        <v>28</v>
      </c>
    </row>
    <row r="199" spans="1:12" ht="15.75" customHeight="1" x14ac:dyDescent="0.2">
      <c r="A199" s="27" t="s">
        <v>28</v>
      </c>
      <c r="B199" s="28" t="s">
        <v>28</v>
      </c>
      <c r="C199" s="29" t="s">
        <v>28</v>
      </c>
      <c r="D199" s="29" t="s">
        <v>28</v>
      </c>
      <c r="E199" s="28" t="s">
        <v>28</v>
      </c>
      <c r="F199" s="28" t="s">
        <v>28</v>
      </c>
      <c r="G199" s="30" t="s">
        <v>28</v>
      </c>
      <c r="H199" s="31" t="s">
        <v>28</v>
      </c>
      <c r="I199" s="30" t="s">
        <v>28</v>
      </c>
      <c r="J199" s="32" t="s">
        <v>28</v>
      </c>
      <c r="K199" s="32" t="s">
        <v>28</v>
      </c>
      <c r="L199" s="33" t="s">
        <v>28</v>
      </c>
    </row>
    <row r="200" spans="1:12" ht="15.75" customHeight="1" x14ac:dyDescent="0.2">
      <c r="A200" s="27" t="s">
        <v>28</v>
      </c>
      <c r="B200" s="28" t="s">
        <v>28</v>
      </c>
      <c r="C200" s="29" t="s">
        <v>28</v>
      </c>
      <c r="D200" s="29" t="s">
        <v>28</v>
      </c>
      <c r="E200" s="28" t="s">
        <v>28</v>
      </c>
      <c r="F200" s="28" t="s">
        <v>28</v>
      </c>
      <c r="G200" s="30" t="s">
        <v>28</v>
      </c>
      <c r="H200" s="31" t="s">
        <v>28</v>
      </c>
      <c r="I200" s="30" t="s">
        <v>28</v>
      </c>
      <c r="J200" s="32" t="s">
        <v>28</v>
      </c>
      <c r="K200" s="32" t="s">
        <v>28</v>
      </c>
      <c r="L200" s="33" t="s">
        <v>28</v>
      </c>
    </row>
    <row r="201" spans="1:12" ht="15.75" customHeight="1" x14ac:dyDescent="0.2">
      <c r="A201" s="27" t="s">
        <v>28</v>
      </c>
      <c r="B201" s="28" t="s">
        <v>28</v>
      </c>
      <c r="C201" s="29" t="s">
        <v>28</v>
      </c>
      <c r="D201" s="29" t="s">
        <v>28</v>
      </c>
      <c r="E201" s="28" t="s">
        <v>28</v>
      </c>
      <c r="F201" s="28" t="s">
        <v>28</v>
      </c>
      <c r="G201" s="30" t="s">
        <v>28</v>
      </c>
      <c r="H201" s="31" t="s">
        <v>28</v>
      </c>
      <c r="I201" s="30" t="s">
        <v>28</v>
      </c>
      <c r="J201" s="32" t="s">
        <v>28</v>
      </c>
      <c r="K201" s="32" t="s">
        <v>28</v>
      </c>
      <c r="L201" s="33" t="s">
        <v>28</v>
      </c>
    </row>
    <row r="202" spans="1:12" ht="15.75" customHeight="1" x14ac:dyDescent="0.2">
      <c r="A202" s="27" t="s">
        <v>28</v>
      </c>
      <c r="B202" s="28" t="s">
        <v>28</v>
      </c>
      <c r="C202" s="29" t="s">
        <v>28</v>
      </c>
      <c r="D202" s="29" t="s">
        <v>28</v>
      </c>
      <c r="E202" s="28" t="s">
        <v>28</v>
      </c>
      <c r="F202" s="28" t="s">
        <v>28</v>
      </c>
      <c r="G202" s="30" t="s">
        <v>28</v>
      </c>
      <c r="H202" s="31" t="s">
        <v>28</v>
      </c>
      <c r="I202" s="30" t="s">
        <v>28</v>
      </c>
      <c r="J202" s="32" t="s">
        <v>28</v>
      </c>
      <c r="K202" s="32" t="s">
        <v>28</v>
      </c>
      <c r="L202" s="33" t="s">
        <v>28</v>
      </c>
    </row>
    <row r="203" spans="1:12" ht="15.75" customHeight="1" x14ac:dyDescent="0.2">
      <c r="A203" s="27" t="s">
        <v>28</v>
      </c>
      <c r="B203" s="28" t="s">
        <v>28</v>
      </c>
      <c r="C203" s="29" t="s">
        <v>28</v>
      </c>
      <c r="D203" s="29" t="s">
        <v>28</v>
      </c>
      <c r="E203" s="28" t="s">
        <v>28</v>
      </c>
      <c r="F203" s="28" t="s">
        <v>28</v>
      </c>
      <c r="G203" s="30" t="s">
        <v>28</v>
      </c>
      <c r="H203" s="31" t="s">
        <v>28</v>
      </c>
      <c r="I203" s="30" t="s">
        <v>28</v>
      </c>
      <c r="J203" s="32" t="s">
        <v>28</v>
      </c>
      <c r="K203" s="32" t="s">
        <v>28</v>
      </c>
      <c r="L203" s="33" t="s">
        <v>28</v>
      </c>
    </row>
    <row r="204" spans="1:12" ht="15.75" customHeight="1" x14ac:dyDescent="0.2">
      <c r="A204" s="27" t="s">
        <v>28</v>
      </c>
      <c r="B204" s="28" t="s">
        <v>28</v>
      </c>
      <c r="C204" s="29" t="s">
        <v>28</v>
      </c>
      <c r="D204" s="29" t="s">
        <v>28</v>
      </c>
      <c r="E204" s="28" t="s">
        <v>28</v>
      </c>
      <c r="F204" s="28" t="s">
        <v>28</v>
      </c>
      <c r="G204" s="30" t="s">
        <v>28</v>
      </c>
      <c r="H204" s="31" t="s">
        <v>28</v>
      </c>
      <c r="I204" s="30" t="s">
        <v>28</v>
      </c>
      <c r="J204" s="32" t="s">
        <v>28</v>
      </c>
      <c r="K204" s="32" t="s">
        <v>28</v>
      </c>
      <c r="L204" s="33" t="s">
        <v>28</v>
      </c>
    </row>
    <row r="205" spans="1:12" ht="15.75" customHeight="1" x14ac:dyDescent="0.2">
      <c r="A205" s="27" t="s">
        <v>28</v>
      </c>
      <c r="B205" s="28" t="s">
        <v>28</v>
      </c>
      <c r="C205" s="29" t="s">
        <v>28</v>
      </c>
      <c r="D205" s="29" t="s">
        <v>28</v>
      </c>
      <c r="E205" s="28" t="s">
        <v>28</v>
      </c>
      <c r="F205" s="28" t="s">
        <v>28</v>
      </c>
      <c r="G205" s="30" t="s">
        <v>28</v>
      </c>
      <c r="H205" s="31" t="s">
        <v>28</v>
      </c>
      <c r="I205" s="30" t="s">
        <v>28</v>
      </c>
      <c r="J205" s="32" t="s">
        <v>28</v>
      </c>
      <c r="K205" s="32" t="s">
        <v>28</v>
      </c>
      <c r="L205" s="33" t="s">
        <v>28</v>
      </c>
    </row>
    <row r="206" spans="1:12" ht="15.75" customHeight="1" x14ac:dyDescent="0.2">
      <c r="A206" s="27" t="s">
        <v>28</v>
      </c>
      <c r="B206" s="28" t="s">
        <v>28</v>
      </c>
      <c r="C206" s="29" t="s">
        <v>28</v>
      </c>
      <c r="D206" s="29" t="s">
        <v>28</v>
      </c>
      <c r="E206" s="28" t="s">
        <v>28</v>
      </c>
      <c r="F206" s="28" t="s">
        <v>28</v>
      </c>
      <c r="G206" s="30" t="s">
        <v>28</v>
      </c>
      <c r="H206" s="31" t="s">
        <v>28</v>
      </c>
      <c r="I206" s="30" t="s">
        <v>28</v>
      </c>
      <c r="J206" s="32" t="s">
        <v>28</v>
      </c>
      <c r="K206" s="32" t="s">
        <v>28</v>
      </c>
      <c r="L206" s="33" t="s">
        <v>28</v>
      </c>
    </row>
    <row r="207" spans="1:12" ht="15.75" customHeight="1" x14ac:dyDescent="0.2">
      <c r="A207" s="27" t="s">
        <v>28</v>
      </c>
      <c r="B207" s="28" t="s">
        <v>28</v>
      </c>
      <c r="C207" s="29" t="s">
        <v>28</v>
      </c>
      <c r="D207" s="29" t="s">
        <v>28</v>
      </c>
      <c r="E207" s="28" t="s">
        <v>28</v>
      </c>
      <c r="F207" s="28" t="s">
        <v>28</v>
      </c>
      <c r="G207" s="30" t="s">
        <v>28</v>
      </c>
      <c r="H207" s="31" t="s">
        <v>28</v>
      </c>
      <c r="I207" s="30" t="s">
        <v>28</v>
      </c>
      <c r="J207" s="32" t="s">
        <v>28</v>
      </c>
      <c r="K207" s="32" t="s">
        <v>28</v>
      </c>
      <c r="L207" s="33" t="s">
        <v>28</v>
      </c>
    </row>
    <row r="208" spans="1:12" ht="15.75" customHeight="1" x14ac:dyDescent="0.2">
      <c r="A208" s="27" t="s">
        <v>28</v>
      </c>
      <c r="B208" s="28" t="s">
        <v>28</v>
      </c>
      <c r="C208" s="29" t="s">
        <v>28</v>
      </c>
      <c r="D208" s="29" t="s">
        <v>28</v>
      </c>
      <c r="E208" s="28" t="s">
        <v>28</v>
      </c>
      <c r="F208" s="28" t="s">
        <v>28</v>
      </c>
      <c r="G208" s="30" t="s">
        <v>28</v>
      </c>
      <c r="H208" s="31" t="s">
        <v>28</v>
      </c>
      <c r="I208" s="30" t="s">
        <v>28</v>
      </c>
      <c r="J208" s="32" t="s">
        <v>28</v>
      </c>
      <c r="K208" s="32" t="s">
        <v>28</v>
      </c>
      <c r="L208" s="33" t="s">
        <v>28</v>
      </c>
    </row>
    <row r="209" spans="1:12" ht="15.75" customHeight="1" x14ac:dyDescent="0.2">
      <c r="A209" s="27" t="s">
        <v>28</v>
      </c>
      <c r="B209" s="28" t="s">
        <v>28</v>
      </c>
      <c r="C209" s="29" t="s">
        <v>28</v>
      </c>
      <c r="D209" s="29" t="s">
        <v>28</v>
      </c>
      <c r="E209" s="28" t="s">
        <v>28</v>
      </c>
      <c r="F209" s="28" t="s">
        <v>28</v>
      </c>
      <c r="G209" s="30" t="s">
        <v>28</v>
      </c>
      <c r="H209" s="31" t="s">
        <v>28</v>
      </c>
      <c r="I209" s="30" t="s">
        <v>28</v>
      </c>
      <c r="J209" s="32" t="s">
        <v>28</v>
      </c>
      <c r="K209" s="32" t="s">
        <v>28</v>
      </c>
      <c r="L209" s="33" t="s">
        <v>28</v>
      </c>
    </row>
    <row r="210" spans="1:12" ht="15.75" customHeight="1" x14ac:dyDescent="0.2">
      <c r="A210" s="27" t="s">
        <v>28</v>
      </c>
      <c r="B210" s="28" t="s">
        <v>28</v>
      </c>
      <c r="C210" s="29" t="s">
        <v>28</v>
      </c>
      <c r="D210" s="29" t="s">
        <v>28</v>
      </c>
      <c r="E210" s="28" t="s">
        <v>28</v>
      </c>
      <c r="F210" s="28" t="s">
        <v>28</v>
      </c>
      <c r="G210" s="30" t="s">
        <v>28</v>
      </c>
      <c r="H210" s="31" t="s">
        <v>28</v>
      </c>
      <c r="I210" s="30" t="s">
        <v>28</v>
      </c>
      <c r="J210" s="32" t="s">
        <v>28</v>
      </c>
      <c r="K210" s="32" t="s">
        <v>28</v>
      </c>
      <c r="L210" s="33" t="s">
        <v>28</v>
      </c>
    </row>
    <row r="211" spans="1:12" ht="15.75" customHeight="1" x14ac:dyDescent="0.2">
      <c r="A211" s="27" t="s">
        <v>28</v>
      </c>
      <c r="B211" s="28" t="s">
        <v>28</v>
      </c>
      <c r="C211" s="29" t="s">
        <v>28</v>
      </c>
      <c r="D211" s="29" t="s">
        <v>28</v>
      </c>
      <c r="E211" s="28" t="s">
        <v>28</v>
      </c>
      <c r="F211" s="28" t="s">
        <v>28</v>
      </c>
      <c r="G211" s="30" t="s">
        <v>28</v>
      </c>
      <c r="H211" s="31" t="s">
        <v>28</v>
      </c>
      <c r="I211" s="30" t="s">
        <v>28</v>
      </c>
      <c r="J211" s="32" t="s">
        <v>28</v>
      </c>
      <c r="K211" s="32" t="s">
        <v>28</v>
      </c>
      <c r="L211" s="33" t="s">
        <v>28</v>
      </c>
    </row>
    <row r="212" spans="1:12" ht="15.75" customHeight="1" x14ac:dyDescent="0.2">
      <c r="A212" s="27" t="s">
        <v>28</v>
      </c>
      <c r="B212" s="28" t="s">
        <v>28</v>
      </c>
      <c r="C212" s="29" t="s">
        <v>28</v>
      </c>
      <c r="D212" s="29" t="s">
        <v>28</v>
      </c>
      <c r="E212" s="28" t="s">
        <v>28</v>
      </c>
      <c r="F212" s="28" t="s">
        <v>28</v>
      </c>
      <c r="G212" s="30" t="s">
        <v>28</v>
      </c>
      <c r="H212" s="31" t="s">
        <v>28</v>
      </c>
      <c r="I212" s="30" t="s">
        <v>28</v>
      </c>
      <c r="J212" s="32" t="s">
        <v>28</v>
      </c>
      <c r="K212" s="32" t="s">
        <v>28</v>
      </c>
      <c r="L212" s="33" t="s">
        <v>28</v>
      </c>
    </row>
    <row r="213" spans="1:12" ht="15.75" customHeight="1" x14ac:dyDescent="0.2">
      <c r="A213" s="27" t="s">
        <v>28</v>
      </c>
      <c r="B213" s="28" t="s">
        <v>28</v>
      </c>
      <c r="C213" s="29" t="s">
        <v>28</v>
      </c>
      <c r="D213" s="29" t="s">
        <v>28</v>
      </c>
      <c r="E213" s="28" t="s">
        <v>28</v>
      </c>
      <c r="F213" s="28" t="s">
        <v>28</v>
      </c>
      <c r="G213" s="30" t="s">
        <v>28</v>
      </c>
      <c r="H213" s="31" t="s">
        <v>28</v>
      </c>
      <c r="I213" s="30" t="s">
        <v>28</v>
      </c>
      <c r="J213" s="32" t="s">
        <v>28</v>
      </c>
      <c r="K213" s="32" t="s">
        <v>28</v>
      </c>
      <c r="L213" s="33" t="s">
        <v>28</v>
      </c>
    </row>
    <row r="214" spans="1:12" ht="15.75" customHeight="1" x14ac:dyDescent="0.2">
      <c r="A214" s="27" t="s">
        <v>28</v>
      </c>
      <c r="B214" s="28" t="s">
        <v>28</v>
      </c>
      <c r="C214" s="29" t="s">
        <v>28</v>
      </c>
      <c r="D214" s="29" t="s">
        <v>28</v>
      </c>
      <c r="E214" s="28" t="s">
        <v>28</v>
      </c>
      <c r="F214" s="28" t="s">
        <v>28</v>
      </c>
      <c r="G214" s="30" t="s">
        <v>28</v>
      </c>
      <c r="H214" s="31" t="s">
        <v>28</v>
      </c>
      <c r="I214" s="30" t="s">
        <v>28</v>
      </c>
      <c r="J214" s="32" t="s">
        <v>28</v>
      </c>
      <c r="K214" s="32" t="s">
        <v>28</v>
      </c>
      <c r="L214" s="33" t="s">
        <v>28</v>
      </c>
    </row>
    <row r="215" spans="1:12" ht="15.75" customHeight="1" x14ac:dyDescent="0.2">
      <c r="A215" s="27" t="s">
        <v>28</v>
      </c>
      <c r="B215" s="28" t="s">
        <v>28</v>
      </c>
      <c r="C215" s="29" t="s">
        <v>28</v>
      </c>
      <c r="D215" s="29" t="s">
        <v>28</v>
      </c>
      <c r="E215" s="28" t="s">
        <v>28</v>
      </c>
      <c r="F215" s="28" t="s">
        <v>28</v>
      </c>
      <c r="G215" s="30" t="s">
        <v>28</v>
      </c>
      <c r="H215" s="31" t="s">
        <v>28</v>
      </c>
      <c r="I215" s="30" t="s">
        <v>28</v>
      </c>
      <c r="J215" s="32" t="s">
        <v>28</v>
      </c>
      <c r="K215" s="32" t="s">
        <v>28</v>
      </c>
      <c r="L215" s="33" t="s">
        <v>28</v>
      </c>
    </row>
    <row r="216" spans="1:12" ht="15.75" customHeight="1" x14ac:dyDescent="0.2">
      <c r="A216" s="27" t="s">
        <v>28</v>
      </c>
      <c r="B216" s="28" t="s">
        <v>28</v>
      </c>
      <c r="C216" s="29" t="s">
        <v>28</v>
      </c>
      <c r="D216" s="29" t="s">
        <v>28</v>
      </c>
      <c r="E216" s="28" t="s">
        <v>28</v>
      </c>
      <c r="F216" s="28" t="s">
        <v>28</v>
      </c>
      <c r="G216" s="30" t="s">
        <v>28</v>
      </c>
      <c r="H216" s="31" t="s">
        <v>28</v>
      </c>
      <c r="I216" s="30" t="s">
        <v>28</v>
      </c>
      <c r="J216" s="32" t="s">
        <v>28</v>
      </c>
      <c r="K216" s="32" t="s">
        <v>28</v>
      </c>
      <c r="L216" s="33" t="s">
        <v>28</v>
      </c>
    </row>
    <row r="217" spans="1:12" ht="15.75" customHeight="1" x14ac:dyDescent="0.2">
      <c r="A217" s="27" t="s">
        <v>28</v>
      </c>
      <c r="B217" s="28" t="s">
        <v>28</v>
      </c>
      <c r="C217" s="29" t="s">
        <v>28</v>
      </c>
      <c r="D217" s="29" t="s">
        <v>28</v>
      </c>
      <c r="E217" s="28" t="s">
        <v>28</v>
      </c>
      <c r="F217" s="28" t="s">
        <v>28</v>
      </c>
      <c r="G217" s="30" t="s">
        <v>28</v>
      </c>
      <c r="H217" s="31" t="s">
        <v>28</v>
      </c>
      <c r="I217" s="30" t="s">
        <v>28</v>
      </c>
      <c r="J217" s="32" t="s">
        <v>28</v>
      </c>
      <c r="K217" s="32" t="s">
        <v>28</v>
      </c>
      <c r="L217" s="33" t="s">
        <v>28</v>
      </c>
    </row>
    <row r="218" spans="1:12" ht="15.75" customHeight="1" x14ac:dyDescent="0.2">
      <c r="A218" s="27" t="s">
        <v>28</v>
      </c>
      <c r="B218" s="28" t="s">
        <v>28</v>
      </c>
      <c r="C218" s="29" t="s">
        <v>28</v>
      </c>
      <c r="D218" s="29" t="s">
        <v>28</v>
      </c>
      <c r="E218" s="28" t="s">
        <v>28</v>
      </c>
      <c r="F218" s="28" t="s">
        <v>28</v>
      </c>
      <c r="G218" s="30" t="s">
        <v>28</v>
      </c>
      <c r="H218" s="31" t="s">
        <v>28</v>
      </c>
      <c r="I218" s="30" t="s">
        <v>28</v>
      </c>
      <c r="J218" s="32" t="s">
        <v>28</v>
      </c>
      <c r="K218" s="32" t="s">
        <v>28</v>
      </c>
      <c r="L218" s="33" t="s">
        <v>28</v>
      </c>
    </row>
    <row r="219" spans="1:12" ht="15.75" customHeight="1" x14ac:dyDescent="0.2">
      <c r="A219" s="27" t="s">
        <v>28</v>
      </c>
      <c r="B219" s="28" t="s">
        <v>28</v>
      </c>
      <c r="C219" s="29" t="s">
        <v>28</v>
      </c>
      <c r="D219" s="29" t="s">
        <v>28</v>
      </c>
      <c r="E219" s="28" t="s">
        <v>28</v>
      </c>
      <c r="F219" s="28" t="s">
        <v>28</v>
      </c>
      <c r="G219" s="30" t="s">
        <v>28</v>
      </c>
      <c r="H219" s="31" t="s">
        <v>28</v>
      </c>
      <c r="I219" s="30" t="s">
        <v>28</v>
      </c>
      <c r="J219" s="32" t="s">
        <v>28</v>
      </c>
      <c r="K219" s="32" t="s">
        <v>28</v>
      </c>
      <c r="L219" s="33" t="s">
        <v>28</v>
      </c>
    </row>
    <row r="220" spans="1:12" ht="15.75" customHeight="1" x14ac:dyDescent="0.2">
      <c r="A220" s="27" t="s">
        <v>28</v>
      </c>
      <c r="B220" s="28" t="s">
        <v>28</v>
      </c>
      <c r="C220" s="29" t="s">
        <v>28</v>
      </c>
      <c r="D220" s="29" t="s">
        <v>28</v>
      </c>
      <c r="E220" s="28" t="s">
        <v>28</v>
      </c>
      <c r="F220" s="28" t="s">
        <v>28</v>
      </c>
      <c r="G220" s="30" t="s">
        <v>28</v>
      </c>
      <c r="H220" s="31" t="s">
        <v>28</v>
      </c>
      <c r="I220" s="30" t="s">
        <v>28</v>
      </c>
      <c r="J220" s="32" t="s">
        <v>28</v>
      </c>
      <c r="K220" s="32" t="s">
        <v>28</v>
      </c>
      <c r="L220" s="33" t="s">
        <v>28</v>
      </c>
    </row>
    <row r="221" spans="1:12" ht="15.75" customHeight="1" x14ac:dyDescent="0.2">
      <c r="A221" s="27" t="s">
        <v>28</v>
      </c>
      <c r="B221" s="28" t="s">
        <v>28</v>
      </c>
      <c r="C221" s="29" t="s">
        <v>28</v>
      </c>
      <c r="D221" s="29" t="s">
        <v>28</v>
      </c>
      <c r="E221" s="28" t="s">
        <v>28</v>
      </c>
      <c r="F221" s="28" t="s">
        <v>28</v>
      </c>
      <c r="G221" s="30" t="s">
        <v>28</v>
      </c>
      <c r="H221" s="31" t="s">
        <v>28</v>
      </c>
      <c r="I221" s="30" t="s">
        <v>28</v>
      </c>
      <c r="J221" s="32" t="s">
        <v>28</v>
      </c>
      <c r="K221" s="32" t="s">
        <v>28</v>
      </c>
      <c r="L221" s="33" t="s">
        <v>28</v>
      </c>
    </row>
    <row r="222" spans="1:12" ht="15.75" customHeight="1" x14ac:dyDescent="0.2">
      <c r="A222" s="27" t="s">
        <v>28</v>
      </c>
      <c r="B222" s="28" t="s">
        <v>28</v>
      </c>
      <c r="C222" s="29" t="s">
        <v>28</v>
      </c>
      <c r="D222" s="29" t="s">
        <v>28</v>
      </c>
      <c r="E222" s="28" t="s">
        <v>28</v>
      </c>
      <c r="F222" s="28" t="s">
        <v>28</v>
      </c>
      <c r="G222" s="30" t="s">
        <v>28</v>
      </c>
      <c r="H222" s="31" t="s">
        <v>28</v>
      </c>
      <c r="I222" s="30" t="s">
        <v>28</v>
      </c>
      <c r="J222" s="32" t="s">
        <v>28</v>
      </c>
      <c r="K222" s="32" t="s">
        <v>28</v>
      </c>
      <c r="L222" s="33" t="s">
        <v>28</v>
      </c>
    </row>
    <row r="223" spans="1:12" ht="15.75" customHeight="1" x14ac:dyDescent="0.2">
      <c r="A223" s="27" t="s">
        <v>28</v>
      </c>
      <c r="B223" s="28" t="s">
        <v>28</v>
      </c>
      <c r="C223" s="29" t="s">
        <v>28</v>
      </c>
      <c r="D223" s="29" t="s">
        <v>28</v>
      </c>
      <c r="E223" s="28" t="s">
        <v>28</v>
      </c>
      <c r="F223" s="28" t="s">
        <v>28</v>
      </c>
      <c r="G223" s="30" t="s">
        <v>28</v>
      </c>
      <c r="H223" s="31" t="s">
        <v>28</v>
      </c>
      <c r="I223" s="30" t="s">
        <v>28</v>
      </c>
      <c r="J223" s="32" t="s">
        <v>28</v>
      </c>
      <c r="K223" s="32" t="s">
        <v>28</v>
      </c>
      <c r="L223" s="33" t="s">
        <v>28</v>
      </c>
    </row>
    <row r="224" spans="1:12" ht="15.75" customHeight="1" x14ac:dyDescent="0.2">
      <c r="A224" s="27" t="s">
        <v>28</v>
      </c>
      <c r="B224" s="28" t="s">
        <v>28</v>
      </c>
      <c r="C224" s="29" t="s">
        <v>28</v>
      </c>
      <c r="D224" s="29" t="s">
        <v>28</v>
      </c>
      <c r="E224" s="28" t="s">
        <v>28</v>
      </c>
      <c r="F224" s="28" t="s">
        <v>28</v>
      </c>
      <c r="G224" s="30" t="s">
        <v>28</v>
      </c>
      <c r="H224" s="31" t="s">
        <v>28</v>
      </c>
      <c r="I224" s="30" t="s">
        <v>28</v>
      </c>
      <c r="J224" s="32" t="s">
        <v>28</v>
      </c>
      <c r="K224" s="32" t="s">
        <v>28</v>
      </c>
      <c r="L224" s="33" t="s">
        <v>28</v>
      </c>
    </row>
    <row r="225" spans="1:12" ht="15.75" customHeight="1" x14ac:dyDescent="0.2">
      <c r="A225" s="27" t="s">
        <v>28</v>
      </c>
      <c r="B225" s="28" t="s">
        <v>28</v>
      </c>
      <c r="C225" s="29" t="s">
        <v>28</v>
      </c>
      <c r="D225" s="29" t="s">
        <v>28</v>
      </c>
      <c r="E225" s="28" t="s">
        <v>28</v>
      </c>
      <c r="F225" s="28" t="s">
        <v>28</v>
      </c>
      <c r="G225" s="30" t="s">
        <v>28</v>
      </c>
      <c r="H225" s="31" t="s">
        <v>28</v>
      </c>
      <c r="I225" s="30" t="s">
        <v>28</v>
      </c>
      <c r="J225" s="32" t="s">
        <v>28</v>
      </c>
      <c r="K225" s="32" t="s">
        <v>28</v>
      </c>
      <c r="L225" s="33" t="s">
        <v>28</v>
      </c>
    </row>
    <row r="226" spans="1:12" ht="15.75" customHeight="1" x14ac:dyDescent="0.2">
      <c r="A226" s="27" t="s">
        <v>28</v>
      </c>
      <c r="B226" s="28" t="s">
        <v>28</v>
      </c>
      <c r="C226" s="29" t="s">
        <v>28</v>
      </c>
      <c r="D226" s="29" t="s">
        <v>28</v>
      </c>
      <c r="E226" s="28" t="s">
        <v>28</v>
      </c>
      <c r="F226" s="28" t="s">
        <v>28</v>
      </c>
      <c r="G226" s="30" t="s">
        <v>28</v>
      </c>
      <c r="H226" s="31" t="s">
        <v>28</v>
      </c>
      <c r="I226" s="30" t="s">
        <v>28</v>
      </c>
      <c r="J226" s="32" t="s">
        <v>28</v>
      </c>
      <c r="K226" s="32" t="s">
        <v>28</v>
      </c>
      <c r="L226" s="33" t="s">
        <v>28</v>
      </c>
    </row>
    <row r="227" spans="1:12" ht="15.75" customHeight="1" x14ac:dyDescent="0.2">
      <c r="A227" s="27" t="s">
        <v>28</v>
      </c>
      <c r="B227" s="28" t="s">
        <v>28</v>
      </c>
      <c r="C227" s="29" t="s">
        <v>28</v>
      </c>
      <c r="D227" s="29" t="s">
        <v>28</v>
      </c>
      <c r="E227" s="28" t="s">
        <v>28</v>
      </c>
      <c r="F227" s="28" t="s">
        <v>28</v>
      </c>
      <c r="G227" s="30" t="s">
        <v>28</v>
      </c>
      <c r="H227" s="31" t="s">
        <v>28</v>
      </c>
      <c r="I227" s="30" t="s">
        <v>28</v>
      </c>
      <c r="J227" s="32" t="s">
        <v>28</v>
      </c>
      <c r="K227" s="32" t="s">
        <v>28</v>
      </c>
      <c r="L227" s="33" t="s">
        <v>28</v>
      </c>
    </row>
    <row r="228" spans="1:12" ht="15.75" customHeight="1" x14ac:dyDescent="0.2">
      <c r="A228" s="27" t="s">
        <v>28</v>
      </c>
      <c r="B228" s="28" t="s">
        <v>28</v>
      </c>
      <c r="C228" s="29" t="s">
        <v>28</v>
      </c>
      <c r="D228" s="29" t="s">
        <v>28</v>
      </c>
      <c r="E228" s="28" t="s">
        <v>28</v>
      </c>
      <c r="F228" s="28" t="s">
        <v>28</v>
      </c>
      <c r="G228" s="30" t="s">
        <v>28</v>
      </c>
      <c r="H228" s="31" t="s">
        <v>28</v>
      </c>
      <c r="I228" s="30" t="s">
        <v>28</v>
      </c>
      <c r="J228" s="32" t="s">
        <v>28</v>
      </c>
      <c r="K228" s="32" t="s">
        <v>28</v>
      </c>
      <c r="L228" s="33" t="s">
        <v>28</v>
      </c>
    </row>
    <row r="229" spans="1:12" ht="15.75" customHeight="1" x14ac:dyDescent="0.2">
      <c r="A229" s="27" t="s">
        <v>28</v>
      </c>
      <c r="B229" s="28" t="s">
        <v>28</v>
      </c>
      <c r="C229" s="29" t="s">
        <v>28</v>
      </c>
      <c r="D229" s="29" t="s">
        <v>28</v>
      </c>
      <c r="E229" s="28" t="s">
        <v>28</v>
      </c>
      <c r="F229" s="28" t="s">
        <v>28</v>
      </c>
      <c r="G229" s="30" t="s">
        <v>28</v>
      </c>
      <c r="H229" s="31" t="s">
        <v>28</v>
      </c>
      <c r="I229" s="30" t="s">
        <v>28</v>
      </c>
      <c r="J229" s="32" t="s">
        <v>28</v>
      </c>
      <c r="K229" s="32" t="s">
        <v>28</v>
      </c>
      <c r="L229" s="33" t="s">
        <v>28</v>
      </c>
    </row>
    <row r="230" spans="1:12" x14ac:dyDescent="0.2">
      <c r="G230" s="16"/>
    </row>
    <row r="231" spans="1:12" x14ac:dyDescent="0.2">
      <c r="G231" s="16"/>
    </row>
    <row r="232" spans="1:12" x14ac:dyDescent="0.2">
      <c r="G232" s="16"/>
    </row>
  </sheetData>
  <sheetProtection formatCells="0" formatColumns="0" formatRows="0"/>
  <mergeCells count="11">
    <mergeCell ref="K5:L5"/>
    <mergeCell ref="B1:L1"/>
    <mergeCell ref="A2:A7"/>
    <mergeCell ref="B2:L2"/>
    <mergeCell ref="D3:F3"/>
    <mergeCell ref="I3:J3"/>
    <mergeCell ref="B4:E4"/>
    <mergeCell ref="F4:G4"/>
    <mergeCell ref="B5:C5"/>
    <mergeCell ref="F5:G5"/>
    <mergeCell ref="H5:I5"/>
  </mergeCells>
  <conditionalFormatting sqref="A8:A28">
    <cfRule type="cellIs" dxfId="0" priority="1" operator="between">
      <formula>1</formula>
      <formula>#REF!</formula>
    </cfRule>
  </conditionalFormatting>
  <printOptions horizontalCentered="1"/>
  <pageMargins left="0" right="0.19685039370078741" top="0.19685039370078741" bottom="0.39370078740157483" header="0" footer="0"/>
  <pageSetup paperSize="9" orientation="portrait" horizontalDpi="4294967293" verticalDpi="1200" r:id="rId1"/>
  <headerFooter alignWithMargins="0">
    <oddFooter>&amp;R&amp;"Lucida Calligraphy,Negrita Cursiva"&amp;8&amp;K00-034Grace Rawson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232"/>
  <sheetViews>
    <sheetView zoomScale="120" workbookViewId="0">
      <pane ySplit="7" topLeftCell="A20" activePane="bottomLeft" state="frozen"/>
      <selection pane="bottomLeft" sqref="A1:H1"/>
    </sheetView>
  </sheetViews>
  <sheetFormatPr baseColWidth="10" defaultRowHeight="15.75" x14ac:dyDescent="0.25"/>
  <cols>
    <col min="1" max="1" width="4.28515625" style="45" customWidth="1"/>
    <col min="2" max="2" width="3.7109375" style="45" customWidth="1"/>
    <col min="3" max="3" width="30" style="43" customWidth="1"/>
    <col min="4" max="4" width="21.140625" style="45" bestFit="1" customWidth="1"/>
    <col min="5" max="5" width="9.28515625" style="45" customWidth="1"/>
    <col min="6" max="6" width="6.5703125" style="1" customWidth="1"/>
    <col min="7" max="7" width="6" style="48" customWidth="1"/>
    <col min="8" max="8" width="6.28515625" style="49" bestFit="1" customWidth="1"/>
    <col min="9" max="9" width="4.42578125" style="75" customWidth="1"/>
    <col min="10" max="16384" width="11.42578125" style="43"/>
  </cols>
  <sheetData>
    <row r="1" spans="1:9" ht="18" customHeight="1" x14ac:dyDescent="0.25">
      <c r="A1" s="134" t="s">
        <v>69</v>
      </c>
      <c r="B1" s="134"/>
      <c r="C1" s="134"/>
      <c r="D1" s="134"/>
      <c r="E1" s="134"/>
      <c r="F1" s="134"/>
      <c r="G1" s="134"/>
      <c r="H1" s="134"/>
      <c r="I1" s="42"/>
    </row>
    <row r="2" spans="1:9" ht="17.2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44"/>
    </row>
    <row r="3" spans="1:9" ht="12.75" customHeight="1" x14ac:dyDescent="0.25">
      <c r="A3" s="136"/>
      <c r="C3" s="124" t="s">
        <v>360</v>
      </c>
      <c r="D3" s="46" t="s">
        <v>28</v>
      </c>
      <c r="E3" s="52"/>
      <c r="F3" s="52"/>
      <c r="I3" s="137"/>
    </row>
    <row r="4" spans="1:9" ht="12.75" customHeight="1" x14ac:dyDescent="0.25">
      <c r="A4" s="136"/>
      <c r="B4" s="50"/>
      <c r="C4" s="126" t="s">
        <v>70</v>
      </c>
      <c r="D4" s="126"/>
      <c r="E4" s="40">
        <v>42546</v>
      </c>
      <c r="F4" s="40"/>
      <c r="I4" s="137"/>
    </row>
    <row r="5" spans="1:9" x14ac:dyDescent="0.25">
      <c r="A5" s="136"/>
      <c r="B5" s="51"/>
      <c r="C5" s="138" t="s">
        <v>361</v>
      </c>
      <c r="D5" s="138"/>
      <c r="E5" s="54"/>
      <c r="F5" s="17"/>
      <c r="G5" s="139" t="s">
        <v>72</v>
      </c>
      <c r="H5" s="139"/>
      <c r="I5" s="137"/>
    </row>
    <row r="6" spans="1:9" x14ac:dyDescent="0.25">
      <c r="A6" s="136"/>
      <c r="B6" s="54" t="s">
        <v>9</v>
      </c>
      <c r="C6" s="55" t="s">
        <v>10</v>
      </c>
      <c r="D6" s="55" t="s">
        <v>11</v>
      </c>
      <c r="E6" s="54" t="s">
        <v>73</v>
      </c>
      <c r="F6" s="41" t="s">
        <v>74</v>
      </c>
      <c r="G6" s="56" t="s">
        <v>75</v>
      </c>
      <c r="H6" s="57" t="s">
        <v>76</v>
      </c>
      <c r="I6" s="137"/>
    </row>
    <row r="7" spans="1:9" x14ac:dyDescent="0.25">
      <c r="A7" s="136"/>
      <c r="B7" s="54"/>
      <c r="C7" s="58" t="s">
        <v>77</v>
      </c>
      <c r="D7" s="58" t="s">
        <v>78</v>
      </c>
      <c r="E7" s="58"/>
      <c r="F7" s="17"/>
      <c r="G7" s="59"/>
      <c r="H7" s="57"/>
      <c r="I7" s="60"/>
    </row>
    <row r="8" spans="1:9" ht="15.75" customHeight="1" x14ac:dyDescent="0.25">
      <c r="A8" s="69"/>
      <c r="B8" s="62">
        <v>1</v>
      </c>
      <c r="C8" s="63" t="s">
        <v>135</v>
      </c>
      <c r="D8" s="63" t="s">
        <v>340</v>
      </c>
      <c r="E8" s="64" t="s">
        <v>341</v>
      </c>
      <c r="F8" s="65" t="s">
        <v>137</v>
      </c>
      <c r="G8" s="66">
        <v>0</v>
      </c>
      <c r="H8" s="67">
        <v>52</v>
      </c>
      <c r="I8" s="68"/>
    </row>
    <row r="9" spans="1:9" ht="15.75" customHeight="1" x14ac:dyDescent="0.25">
      <c r="A9" s="69"/>
      <c r="B9" s="62">
        <v>2</v>
      </c>
      <c r="C9" s="63" t="s">
        <v>200</v>
      </c>
      <c r="D9" s="63" t="s">
        <v>201</v>
      </c>
      <c r="E9" s="64" t="s">
        <v>341</v>
      </c>
      <c r="F9" s="65" t="s">
        <v>202</v>
      </c>
      <c r="G9" s="66">
        <v>0</v>
      </c>
      <c r="H9" s="67">
        <v>52</v>
      </c>
      <c r="I9" s="68"/>
    </row>
    <row r="10" spans="1:9" ht="15.75" customHeight="1" x14ac:dyDescent="0.25">
      <c r="A10" s="69"/>
      <c r="B10" s="62">
        <v>3</v>
      </c>
      <c r="C10" s="63" t="s">
        <v>91</v>
      </c>
      <c r="D10" s="63" t="s">
        <v>342</v>
      </c>
      <c r="E10" s="64" t="s">
        <v>341</v>
      </c>
      <c r="F10" s="65" t="s">
        <v>27</v>
      </c>
      <c r="G10" s="66">
        <v>0</v>
      </c>
      <c r="H10" s="67">
        <v>52</v>
      </c>
      <c r="I10" s="68"/>
    </row>
    <row r="11" spans="1:9" ht="15.75" customHeight="1" x14ac:dyDescent="0.25">
      <c r="A11" s="69"/>
      <c r="B11" s="62">
        <v>11</v>
      </c>
      <c r="C11" s="63" t="s">
        <v>190</v>
      </c>
      <c r="D11" s="63" t="s">
        <v>191</v>
      </c>
      <c r="E11" s="64" t="s">
        <v>341</v>
      </c>
      <c r="F11" s="65" t="s">
        <v>173</v>
      </c>
      <c r="G11" s="66">
        <v>0</v>
      </c>
      <c r="H11" s="67">
        <v>52</v>
      </c>
      <c r="I11" s="68"/>
    </row>
    <row r="12" spans="1:9" ht="15.75" customHeight="1" x14ac:dyDescent="0.25">
      <c r="A12" s="69"/>
      <c r="B12" s="62">
        <v>12</v>
      </c>
      <c r="C12" s="63" t="s">
        <v>150</v>
      </c>
      <c r="D12" s="63" t="s">
        <v>162</v>
      </c>
      <c r="E12" s="64" t="s">
        <v>341</v>
      </c>
      <c r="F12" s="65" t="s">
        <v>27</v>
      </c>
      <c r="G12" s="66">
        <v>0</v>
      </c>
      <c r="H12" s="67">
        <v>52</v>
      </c>
      <c r="I12" s="68"/>
    </row>
    <row r="13" spans="1:9" ht="15.75" customHeight="1" x14ac:dyDescent="0.25">
      <c r="A13" s="69"/>
      <c r="B13" s="62" t="s">
        <v>203</v>
      </c>
      <c r="C13" s="63" t="s">
        <v>343</v>
      </c>
      <c r="D13" s="63" t="s">
        <v>344</v>
      </c>
      <c r="E13" s="64" t="s">
        <v>341</v>
      </c>
      <c r="F13" s="65" t="s">
        <v>28</v>
      </c>
      <c r="G13" s="66">
        <v>0</v>
      </c>
      <c r="H13" s="67">
        <v>52</v>
      </c>
      <c r="I13" s="68"/>
    </row>
    <row r="14" spans="1:9" ht="15.75" customHeight="1" x14ac:dyDescent="0.25">
      <c r="A14" s="69"/>
      <c r="B14" s="62">
        <v>14</v>
      </c>
      <c r="C14" s="63" t="s">
        <v>266</v>
      </c>
      <c r="D14" s="63" t="s">
        <v>345</v>
      </c>
      <c r="E14" s="64" t="s">
        <v>341</v>
      </c>
      <c r="F14" s="65" t="s">
        <v>268</v>
      </c>
      <c r="G14" s="66">
        <v>0</v>
      </c>
      <c r="H14" s="67">
        <v>52</v>
      </c>
      <c r="I14" s="68"/>
    </row>
    <row r="15" spans="1:9" ht="15.75" customHeight="1" x14ac:dyDescent="0.25">
      <c r="A15" s="69"/>
      <c r="B15" s="62">
        <v>15</v>
      </c>
      <c r="C15" s="63" t="s">
        <v>302</v>
      </c>
      <c r="D15" s="63" t="s">
        <v>303</v>
      </c>
      <c r="E15" s="64" t="s">
        <v>341</v>
      </c>
      <c r="F15" s="65" t="s">
        <v>27</v>
      </c>
      <c r="G15" s="66">
        <v>0</v>
      </c>
      <c r="H15" s="67">
        <v>52</v>
      </c>
      <c r="I15" s="68"/>
    </row>
    <row r="16" spans="1:9" ht="15.75" customHeight="1" x14ac:dyDescent="0.25">
      <c r="A16" s="69"/>
      <c r="B16" s="62">
        <v>16</v>
      </c>
      <c r="C16" s="63" t="s">
        <v>91</v>
      </c>
      <c r="D16" s="63" t="s">
        <v>346</v>
      </c>
      <c r="E16" s="64" t="s">
        <v>341</v>
      </c>
      <c r="F16" s="65" t="s">
        <v>27</v>
      </c>
      <c r="G16" s="66">
        <v>0</v>
      </c>
      <c r="H16" s="67">
        <v>52</v>
      </c>
      <c r="I16" s="68"/>
    </row>
    <row r="17" spans="1:9" ht="15.75" customHeight="1" x14ac:dyDescent="0.25">
      <c r="A17" s="69"/>
      <c r="B17" s="62" t="s">
        <v>347</v>
      </c>
      <c r="C17" s="63" t="s">
        <v>147</v>
      </c>
      <c r="D17" s="63" t="s">
        <v>348</v>
      </c>
      <c r="E17" s="64" t="s">
        <v>341</v>
      </c>
      <c r="F17" s="65" t="s">
        <v>28</v>
      </c>
      <c r="G17" s="66">
        <v>0</v>
      </c>
      <c r="H17" s="67">
        <v>52</v>
      </c>
      <c r="I17" s="68"/>
    </row>
    <row r="18" spans="1:9" ht="15.75" customHeight="1" x14ac:dyDescent="0.25">
      <c r="A18" s="69"/>
      <c r="B18" s="62">
        <v>18</v>
      </c>
      <c r="C18" s="63" t="s">
        <v>142</v>
      </c>
      <c r="D18" s="63" t="s">
        <v>143</v>
      </c>
      <c r="E18" s="64" t="s">
        <v>341</v>
      </c>
      <c r="F18" s="65" t="s">
        <v>145</v>
      </c>
      <c r="G18" s="66">
        <v>0</v>
      </c>
      <c r="H18" s="67">
        <v>52</v>
      </c>
      <c r="I18" s="68"/>
    </row>
    <row r="19" spans="1:9" ht="15.75" customHeight="1" x14ac:dyDescent="0.25">
      <c r="A19" s="69"/>
      <c r="B19" s="62" t="s">
        <v>349</v>
      </c>
      <c r="C19" s="63" t="s">
        <v>343</v>
      </c>
      <c r="D19" s="63" t="s">
        <v>350</v>
      </c>
      <c r="E19" s="64" t="s">
        <v>341</v>
      </c>
      <c r="F19" s="65" t="s">
        <v>28</v>
      </c>
      <c r="G19" s="66">
        <v>0</v>
      </c>
      <c r="H19" s="67">
        <v>52</v>
      </c>
      <c r="I19" s="68"/>
    </row>
    <row r="20" spans="1:9" ht="15.75" customHeight="1" x14ac:dyDescent="0.25">
      <c r="A20" s="69"/>
      <c r="B20" s="62">
        <v>20</v>
      </c>
      <c r="C20" s="63" t="s">
        <v>135</v>
      </c>
      <c r="D20" s="63" t="s">
        <v>136</v>
      </c>
      <c r="E20" s="64" t="s">
        <v>341</v>
      </c>
      <c r="F20" s="65" t="s">
        <v>137</v>
      </c>
      <c r="G20" s="66">
        <v>0</v>
      </c>
      <c r="H20" s="67">
        <v>52</v>
      </c>
      <c r="I20" s="68"/>
    </row>
    <row r="21" spans="1:9" ht="15.75" customHeight="1" x14ac:dyDescent="0.25">
      <c r="A21" s="69"/>
      <c r="B21" s="62" t="s">
        <v>245</v>
      </c>
      <c r="C21" s="63" t="s">
        <v>135</v>
      </c>
      <c r="D21" s="63" t="s">
        <v>351</v>
      </c>
      <c r="E21" s="64" t="s">
        <v>341</v>
      </c>
      <c r="F21" s="65" t="s">
        <v>28</v>
      </c>
      <c r="G21" s="66">
        <v>0</v>
      </c>
      <c r="H21" s="67">
        <v>52</v>
      </c>
      <c r="I21" s="68"/>
    </row>
    <row r="22" spans="1:9" ht="15.75" customHeight="1" x14ac:dyDescent="0.25">
      <c r="A22" s="69"/>
      <c r="B22" s="62" t="s">
        <v>352</v>
      </c>
      <c r="C22" s="63" t="s">
        <v>343</v>
      </c>
      <c r="D22" s="63" t="s">
        <v>353</v>
      </c>
      <c r="E22" s="64" t="s">
        <v>341</v>
      </c>
      <c r="F22" s="65" t="s">
        <v>28</v>
      </c>
      <c r="G22" s="66">
        <v>4</v>
      </c>
      <c r="H22" s="67">
        <v>52</v>
      </c>
      <c r="I22" s="68"/>
    </row>
    <row r="23" spans="1:9" ht="15.75" customHeight="1" x14ac:dyDescent="0.25">
      <c r="A23" s="69"/>
      <c r="B23" s="62">
        <v>7</v>
      </c>
      <c r="C23" s="63" t="s">
        <v>114</v>
      </c>
      <c r="D23" s="63" t="s">
        <v>115</v>
      </c>
      <c r="E23" s="64" t="s">
        <v>341</v>
      </c>
      <c r="F23" s="65" t="s">
        <v>23</v>
      </c>
      <c r="G23" s="66">
        <v>4</v>
      </c>
      <c r="H23" s="67">
        <v>52</v>
      </c>
      <c r="I23" s="68"/>
    </row>
    <row r="24" spans="1:9" ht="15.75" customHeight="1" x14ac:dyDescent="0.25">
      <c r="A24" s="69"/>
      <c r="B24" s="62">
        <v>9</v>
      </c>
      <c r="C24" s="63" t="s">
        <v>121</v>
      </c>
      <c r="D24" s="63" t="s">
        <v>124</v>
      </c>
      <c r="E24" s="64" t="s">
        <v>341</v>
      </c>
      <c r="F24" s="65" t="s">
        <v>123</v>
      </c>
      <c r="G24" s="66">
        <v>4</v>
      </c>
      <c r="H24" s="67">
        <v>52</v>
      </c>
      <c r="I24" s="68"/>
    </row>
    <row r="25" spans="1:9" ht="15.75" customHeight="1" x14ac:dyDescent="0.25">
      <c r="A25" s="69"/>
      <c r="B25" s="62">
        <v>10</v>
      </c>
      <c r="C25" s="63" t="s">
        <v>206</v>
      </c>
      <c r="D25" s="63" t="s">
        <v>207</v>
      </c>
      <c r="E25" s="64" t="s">
        <v>341</v>
      </c>
      <c r="F25" s="65" t="s">
        <v>208</v>
      </c>
      <c r="G25" s="66">
        <v>4</v>
      </c>
      <c r="H25" s="67">
        <v>52</v>
      </c>
      <c r="I25" s="68"/>
    </row>
    <row r="26" spans="1:9" ht="15.75" customHeight="1" x14ac:dyDescent="0.25">
      <c r="A26" s="69"/>
      <c r="B26" s="62">
        <v>4</v>
      </c>
      <c r="C26" s="63" t="s">
        <v>211</v>
      </c>
      <c r="D26" s="63" t="s">
        <v>354</v>
      </c>
      <c r="E26" s="64" t="s">
        <v>341</v>
      </c>
      <c r="F26" s="65" t="s">
        <v>23</v>
      </c>
      <c r="G26" s="66">
        <v>8</v>
      </c>
      <c r="H26" s="67">
        <v>52</v>
      </c>
      <c r="I26" s="68"/>
    </row>
    <row r="27" spans="1:9" ht="15.75" customHeight="1" x14ac:dyDescent="0.2">
      <c r="A27" s="69"/>
      <c r="B27" s="62">
        <v>5</v>
      </c>
      <c r="C27" s="63" t="s">
        <v>142</v>
      </c>
      <c r="D27" s="63" t="s">
        <v>355</v>
      </c>
      <c r="E27" s="64" t="s">
        <v>341</v>
      </c>
      <c r="F27" s="65" t="s">
        <v>145</v>
      </c>
      <c r="G27" s="66">
        <v>8</v>
      </c>
      <c r="H27" s="67">
        <v>52</v>
      </c>
      <c r="I27" s="68"/>
    </row>
    <row r="28" spans="1:9" ht="15.75" customHeight="1" x14ac:dyDescent="0.2">
      <c r="A28" s="69"/>
      <c r="B28" s="62">
        <v>13</v>
      </c>
      <c r="C28" s="63" t="s">
        <v>209</v>
      </c>
      <c r="D28" s="63" t="s">
        <v>210</v>
      </c>
      <c r="E28" s="64" t="s">
        <v>341</v>
      </c>
      <c r="F28" s="65" t="s">
        <v>98</v>
      </c>
      <c r="G28" s="66">
        <v>12</v>
      </c>
      <c r="H28" s="67">
        <v>52</v>
      </c>
      <c r="I28" s="68"/>
    </row>
    <row r="29" spans="1:9" ht="15.75" customHeight="1" x14ac:dyDescent="0.2">
      <c r="A29" s="69"/>
      <c r="B29" s="62">
        <v>17</v>
      </c>
      <c r="C29" s="63" t="s">
        <v>211</v>
      </c>
      <c r="D29" s="63" t="s">
        <v>212</v>
      </c>
      <c r="E29" s="64" t="s">
        <v>341</v>
      </c>
      <c r="F29" s="65" t="s">
        <v>23</v>
      </c>
      <c r="G29" s="66">
        <v>12</v>
      </c>
      <c r="H29" s="67">
        <v>52</v>
      </c>
      <c r="I29" s="68"/>
    </row>
    <row r="30" spans="1:9" ht="15.75" customHeight="1" x14ac:dyDescent="0.2">
      <c r="A30" s="69"/>
      <c r="B30" s="62">
        <v>21</v>
      </c>
      <c r="C30" s="63" t="s">
        <v>200</v>
      </c>
      <c r="D30" s="63" t="s">
        <v>356</v>
      </c>
      <c r="E30" s="64" t="s">
        <v>341</v>
      </c>
      <c r="F30" s="65" t="s">
        <v>202</v>
      </c>
      <c r="G30" s="66" t="s">
        <v>57</v>
      </c>
      <c r="H30" s="67" t="s">
        <v>28</v>
      </c>
      <c r="I30" s="68"/>
    </row>
    <row r="31" spans="1:9" ht="15.75" customHeight="1" x14ac:dyDescent="0.2">
      <c r="A31" s="69"/>
      <c r="B31" s="62"/>
      <c r="C31" s="63"/>
      <c r="D31" s="63"/>
      <c r="E31" s="64"/>
      <c r="F31" s="65"/>
      <c r="G31" s="66"/>
      <c r="H31" s="67"/>
      <c r="I31" s="68"/>
    </row>
    <row r="32" spans="1:9" ht="15.75" customHeight="1" x14ac:dyDescent="0.2">
      <c r="A32" s="69"/>
      <c r="B32" s="62"/>
      <c r="C32" s="63"/>
      <c r="D32" s="63"/>
      <c r="E32" s="64"/>
      <c r="F32" s="65"/>
      <c r="G32" s="66"/>
      <c r="H32" s="67"/>
      <c r="I32" s="68"/>
    </row>
    <row r="33" spans="1:9" ht="15.75" customHeight="1" x14ac:dyDescent="0.2">
      <c r="A33" s="69"/>
      <c r="B33" s="62"/>
      <c r="C33" s="63"/>
      <c r="D33" s="63"/>
      <c r="E33" s="64"/>
      <c r="F33" s="65"/>
      <c r="G33" s="66"/>
      <c r="H33" s="67"/>
      <c r="I33" s="68"/>
    </row>
    <row r="34" spans="1:9" ht="15.75" customHeight="1" x14ac:dyDescent="0.2">
      <c r="A34" s="69"/>
      <c r="B34" s="62"/>
      <c r="C34" s="63"/>
      <c r="D34" s="63"/>
      <c r="E34" s="64"/>
      <c r="F34" s="65"/>
      <c r="G34" s="66"/>
      <c r="H34" s="67"/>
      <c r="I34" s="68"/>
    </row>
    <row r="35" spans="1:9" ht="15.75" customHeight="1" x14ac:dyDescent="0.2">
      <c r="A35" s="69"/>
      <c r="B35" s="62"/>
      <c r="C35" s="63"/>
      <c r="D35" s="63"/>
      <c r="E35" s="64"/>
      <c r="F35" s="65"/>
      <c r="G35" s="66"/>
      <c r="H35" s="67"/>
      <c r="I35" s="68"/>
    </row>
    <row r="36" spans="1:9" ht="15.75" customHeight="1" x14ac:dyDescent="0.2">
      <c r="A36" s="69"/>
      <c r="B36" s="62"/>
      <c r="C36" s="63"/>
      <c r="D36" s="63"/>
      <c r="E36" s="64"/>
      <c r="F36" s="65"/>
      <c r="G36" s="66"/>
      <c r="H36" s="67"/>
      <c r="I36" s="68"/>
    </row>
    <row r="37" spans="1:9" ht="15.75" customHeight="1" x14ac:dyDescent="0.2">
      <c r="A37" s="69"/>
      <c r="B37" s="62"/>
      <c r="C37" s="63"/>
      <c r="D37" s="63"/>
      <c r="E37" s="64"/>
      <c r="F37" s="65"/>
      <c r="G37" s="66"/>
      <c r="H37" s="67"/>
      <c r="I37" s="68"/>
    </row>
    <row r="38" spans="1:9" ht="15.75" customHeight="1" x14ac:dyDescent="0.2">
      <c r="A38" s="69"/>
      <c r="B38" s="62"/>
      <c r="C38" s="63"/>
      <c r="D38" s="63"/>
      <c r="E38" s="64"/>
      <c r="F38" s="65"/>
      <c r="G38" s="66"/>
      <c r="H38" s="67"/>
      <c r="I38" s="68"/>
    </row>
    <row r="39" spans="1:9" ht="15.75" customHeight="1" x14ac:dyDescent="0.2">
      <c r="A39" s="69"/>
      <c r="B39" s="62"/>
      <c r="C39" s="63"/>
      <c r="D39" s="63"/>
      <c r="E39" s="64"/>
      <c r="F39" s="65"/>
      <c r="G39" s="66"/>
      <c r="H39" s="67"/>
      <c r="I39" s="68"/>
    </row>
    <row r="40" spans="1:9" ht="15.75" customHeight="1" x14ac:dyDescent="0.2">
      <c r="A40" s="69"/>
      <c r="B40" s="62"/>
      <c r="C40" s="63"/>
      <c r="D40" s="63"/>
      <c r="E40" s="64"/>
      <c r="F40" s="65"/>
      <c r="G40" s="66"/>
      <c r="H40" s="67"/>
      <c r="I40" s="68"/>
    </row>
    <row r="41" spans="1:9" ht="15.75" customHeight="1" x14ac:dyDescent="0.2">
      <c r="A41" s="69"/>
      <c r="B41" s="62"/>
      <c r="C41" s="63"/>
      <c r="D41" s="63"/>
      <c r="E41" s="64"/>
      <c r="F41" s="65"/>
      <c r="G41" s="66"/>
      <c r="H41" s="67"/>
      <c r="I41" s="68"/>
    </row>
    <row r="42" spans="1:9" ht="15.75" customHeight="1" x14ac:dyDescent="0.2">
      <c r="A42" s="69"/>
      <c r="B42" s="62"/>
      <c r="C42" s="63"/>
      <c r="D42" s="63"/>
      <c r="E42" s="64"/>
      <c r="F42" s="65"/>
      <c r="G42" s="66"/>
      <c r="H42" s="67"/>
      <c r="I42" s="68"/>
    </row>
    <row r="43" spans="1:9" ht="15.75" customHeight="1" x14ac:dyDescent="0.2">
      <c r="A43" s="69"/>
      <c r="B43" s="62"/>
      <c r="C43" s="63"/>
      <c r="D43" s="63"/>
      <c r="E43" s="64"/>
      <c r="F43" s="65"/>
      <c r="G43" s="66"/>
      <c r="H43" s="67"/>
      <c r="I43" s="68"/>
    </row>
    <row r="44" spans="1:9" ht="15.75" customHeight="1" x14ac:dyDescent="0.2">
      <c r="A44" s="69"/>
      <c r="B44" s="62"/>
      <c r="C44" s="63"/>
      <c r="D44" s="63"/>
      <c r="E44" s="64"/>
      <c r="F44" s="65"/>
      <c r="G44" s="66"/>
      <c r="H44" s="67"/>
      <c r="I44" s="68"/>
    </row>
    <row r="45" spans="1:9" ht="15.75" customHeight="1" x14ac:dyDescent="0.2">
      <c r="A45" s="69"/>
      <c r="B45" s="62"/>
      <c r="C45" s="63"/>
      <c r="D45" s="63"/>
      <c r="E45" s="64"/>
      <c r="F45" s="65"/>
      <c r="G45" s="66"/>
      <c r="H45" s="67"/>
      <c r="I45" s="68"/>
    </row>
    <row r="46" spans="1:9" ht="15.75" customHeight="1" x14ac:dyDescent="0.2">
      <c r="A46" s="69"/>
      <c r="B46" s="62"/>
      <c r="C46" s="63"/>
      <c r="D46" s="63"/>
      <c r="E46" s="64"/>
      <c r="F46" s="65"/>
      <c r="G46" s="66"/>
      <c r="H46" s="67"/>
      <c r="I46" s="68"/>
    </row>
    <row r="47" spans="1:9" ht="15.75" customHeight="1" x14ac:dyDescent="0.2">
      <c r="A47" s="69"/>
      <c r="B47" s="62"/>
      <c r="C47" s="63"/>
      <c r="D47" s="63"/>
      <c r="E47" s="64"/>
      <c r="F47" s="65"/>
      <c r="G47" s="66"/>
      <c r="H47" s="67"/>
      <c r="I47" s="68"/>
    </row>
    <row r="48" spans="1:9" ht="15.75" customHeight="1" x14ac:dyDescent="0.2">
      <c r="A48" s="69"/>
      <c r="B48" s="62"/>
      <c r="C48" s="63"/>
      <c r="D48" s="63"/>
      <c r="E48" s="64"/>
      <c r="F48" s="65"/>
      <c r="G48" s="66"/>
      <c r="H48" s="67"/>
      <c r="I48" s="68"/>
    </row>
    <row r="49" spans="1:9" ht="15.75" customHeight="1" x14ac:dyDescent="0.2">
      <c r="A49" s="69"/>
      <c r="B49" s="62"/>
      <c r="C49" s="63"/>
      <c r="D49" s="63"/>
      <c r="E49" s="64"/>
      <c r="F49" s="65"/>
      <c r="G49" s="66"/>
      <c r="H49" s="67"/>
      <c r="I49" s="68"/>
    </row>
    <row r="50" spans="1:9" ht="15.75" customHeight="1" x14ac:dyDescent="0.2">
      <c r="A50" s="69"/>
      <c r="B50" s="62"/>
      <c r="C50" s="63"/>
      <c r="D50" s="63"/>
      <c r="E50" s="64"/>
      <c r="F50" s="65"/>
      <c r="G50" s="66"/>
      <c r="H50" s="67"/>
      <c r="I50" s="68"/>
    </row>
    <row r="51" spans="1:9" ht="15.75" customHeight="1" x14ac:dyDescent="0.2">
      <c r="A51" s="69"/>
      <c r="B51" s="62"/>
      <c r="C51" s="63"/>
      <c r="D51" s="63"/>
      <c r="E51" s="64"/>
      <c r="F51" s="65"/>
      <c r="G51" s="66"/>
      <c r="H51" s="67"/>
      <c r="I51" s="68"/>
    </row>
    <row r="52" spans="1:9" ht="15.75" customHeight="1" x14ac:dyDescent="0.2">
      <c r="A52" s="69"/>
      <c r="B52" s="62"/>
      <c r="C52" s="63"/>
      <c r="D52" s="63"/>
      <c r="E52" s="64"/>
      <c r="F52" s="65"/>
      <c r="G52" s="66"/>
      <c r="H52" s="67"/>
      <c r="I52" s="68"/>
    </row>
    <row r="53" spans="1:9" ht="15.75" customHeight="1" x14ac:dyDescent="0.2">
      <c r="A53" s="69"/>
      <c r="B53" s="62"/>
      <c r="C53" s="63"/>
      <c r="D53" s="63"/>
      <c r="E53" s="64"/>
      <c r="F53" s="65"/>
      <c r="G53" s="66"/>
      <c r="H53" s="67"/>
      <c r="I53" s="68"/>
    </row>
    <row r="54" spans="1:9" ht="15.75" customHeight="1" x14ac:dyDescent="0.2">
      <c r="A54" s="69"/>
      <c r="B54" s="62"/>
      <c r="C54" s="63"/>
      <c r="D54" s="63"/>
      <c r="E54" s="64"/>
      <c r="F54" s="65"/>
      <c r="G54" s="66"/>
      <c r="H54" s="67"/>
      <c r="I54" s="68"/>
    </row>
    <row r="55" spans="1:9" ht="15.75" customHeight="1" x14ac:dyDescent="0.2">
      <c r="A55" s="69"/>
      <c r="B55" s="62"/>
      <c r="C55" s="63"/>
      <c r="D55" s="63"/>
      <c r="E55" s="64"/>
      <c r="F55" s="65"/>
      <c r="G55" s="66"/>
      <c r="H55" s="67"/>
      <c r="I55" s="68"/>
    </row>
    <row r="56" spans="1:9" ht="15.75" customHeight="1" x14ac:dyDescent="0.2">
      <c r="A56" s="69"/>
      <c r="B56" s="62"/>
      <c r="C56" s="63"/>
      <c r="D56" s="63"/>
      <c r="E56" s="64"/>
      <c r="F56" s="65"/>
      <c r="G56" s="66"/>
      <c r="H56" s="67"/>
      <c r="I56" s="68"/>
    </row>
    <row r="57" spans="1:9" ht="15.75" customHeight="1" x14ac:dyDescent="0.2">
      <c r="A57" s="69"/>
      <c r="B57" s="62"/>
      <c r="C57" s="63"/>
      <c r="D57" s="63"/>
      <c r="E57" s="64"/>
      <c r="F57" s="65"/>
      <c r="G57" s="66"/>
      <c r="H57" s="67"/>
      <c r="I57" s="68"/>
    </row>
    <row r="58" spans="1:9" ht="15.75" customHeight="1" x14ac:dyDescent="0.2">
      <c r="A58" s="69"/>
      <c r="B58" s="62"/>
      <c r="C58" s="63"/>
      <c r="D58" s="63"/>
      <c r="E58" s="64"/>
      <c r="F58" s="65"/>
      <c r="G58" s="66"/>
      <c r="H58" s="67"/>
      <c r="I58" s="68"/>
    </row>
    <row r="59" spans="1:9" ht="15.75" customHeight="1" x14ac:dyDescent="0.2">
      <c r="A59" s="69"/>
      <c r="B59" s="62"/>
      <c r="C59" s="63"/>
      <c r="D59" s="63"/>
      <c r="E59" s="64"/>
      <c r="F59" s="65"/>
      <c r="G59" s="66"/>
      <c r="H59" s="67"/>
      <c r="I59" s="68"/>
    </row>
    <row r="60" spans="1:9" ht="15.75" customHeight="1" x14ac:dyDescent="0.2">
      <c r="A60" s="69"/>
      <c r="B60" s="62"/>
      <c r="C60" s="63"/>
      <c r="D60" s="63"/>
      <c r="E60" s="64"/>
      <c r="F60" s="65"/>
      <c r="G60" s="66"/>
      <c r="H60" s="67"/>
      <c r="I60" s="68"/>
    </row>
    <row r="61" spans="1:9" ht="15.75" customHeight="1" x14ac:dyDescent="0.2">
      <c r="A61" s="69"/>
      <c r="B61" s="62"/>
      <c r="C61" s="63"/>
      <c r="D61" s="63"/>
      <c r="E61" s="64"/>
      <c r="F61" s="65"/>
      <c r="G61" s="66"/>
      <c r="H61" s="67"/>
      <c r="I61" s="68"/>
    </row>
    <row r="62" spans="1:9" ht="15.75" customHeight="1" x14ac:dyDescent="0.2">
      <c r="A62" s="69"/>
      <c r="B62" s="62"/>
      <c r="C62" s="63"/>
      <c r="D62" s="63"/>
      <c r="E62" s="64"/>
      <c r="F62" s="65"/>
      <c r="G62" s="66"/>
      <c r="H62" s="67"/>
      <c r="I62" s="68"/>
    </row>
    <row r="63" spans="1:9" ht="15.75" customHeight="1" x14ac:dyDescent="0.2">
      <c r="A63" s="69"/>
      <c r="B63" s="62"/>
      <c r="C63" s="63"/>
      <c r="D63" s="63"/>
      <c r="E63" s="64"/>
      <c r="F63" s="65"/>
      <c r="G63" s="66"/>
      <c r="H63" s="67"/>
      <c r="I63" s="68"/>
    </row>
    <row r="64" spans="1:9" ht="15.75" customHeight="1" x14ac:dyDescent="0.2">
      <c r="A64" s="69"/>
      <c r="B64" s="62"/>
      <c r="C64" s="63"/>
      <c r="D64" s="63"/>
      <c r="E64" s="64"/>
      <c r="F64" s="65"/>
      <c r="G64" s="66"/>
      <c r="H64" s="67"/>
      <c r="I64" s="68"/>
    </row>
    <row r="65" spans="1:9" ht="15.75" customHeight="1" x14ac:dyDescent="0.2">
      <c r="A65" s="69"/>
      <c r="B65" s="62"/>
      <c r="C65" s="63"/>
      <c r="D65" s="63"/>
      <c r="E65" s="64"/>
      <c r="F65" s="65"/>
      <c r="G65" s="66"/>
      <c r="H65" s="67"/>
      <c r="I65" s="68"/>
    </row>
    <row r="66" spans="1:9" ht="15.75" customHeight="1" x14ac:dyDescent="0.2">
      <c r="A66" s="69"/>
      <c r="B66" s="62"/>
      <c r="C66" s="63"/>
      <c r="D66" s="63"/>
      <c r="E66" s="64"/>
      <c r="F66" s="65"/>
      <c r="G66" s="66"/>
      <c r="H66" s="67"/>
      <c r="I66" s="68"/>
    </row>
    <row r="67" spans="1:9" ht="15.75" customHeight="1" x14ac:dyDescent="0.2">
      <c r="A67" s="69"/>
      <c r="B67" s="62"/>
      <c r="C67" s="63"/>
      <c r="D67" s="63"/>
      <c r="E67" s="64"/>
      <c r="F67" s="65"/>
      <c r="G67" s="66"/>
      <c r="H67" s="67"/>
      <c r="I67" s="68"/>
    </row>
    <row r="68" spans="1:9" ht="15.75" customHeight="1" x14ac:dyDescent="0.2">
      <c r="A68" s="69"/>
      <c r="B68" s="62"/>
      <c r="C68" s="63"/>
      <c r="D68" s="63"/>
      <c r="E68" s="64"/>
      <c r="F68" s="65"/>
      <c r="G68" s="66"/>
      <c r="H68" s="67"/>
      <c r="I68" s="68"/>
    </row>
    <row r="69" spans="1:9" ht="15.75" customHeight="1" x14ac:dyDescent="0.2">
      <c r="A69" s="69"/>
      <c r="B69" s="62"/>
      <c r="C69" s="63"/>
      <c r="D69" s="63"/>
      <c r="E69" s="64"/>
      <c r="F69" s="65"/>
      <c r="G69" s="66"/>
      <c r="H69" s="67"/>
      <c r="I69" s="68"/>
    </row>
    <row r="70" spans="1:9" ht="15.75" customHeight="1" x14ac:dyDescent="0.2">
      <c r="A70" s="69"/>
      <c r="B70" s="62"/>
      <c r="C70" s="63"/>
      <c r="D70" s="63"/>
      <c r="E70" s="64"/>
      <c r="F70" s="65"/>
      <c r="G70" s="66"/>
      <c r="H70" s="67"/>
      <c r="I70" s="68"/>
    </row>
    <row r="71" spans="1:9" ht="15.75" customHeight="1" x14ac:dyDescent="0.2">
      <c r="A71" s="69"/>
      <c r="B71" s="62"/>
      <c r="C71" s="63"/>
      <c r="D71" s="63"/>
      <c r="E71" s="64"/>
      <c r="F71" s="65"/>
      <c r="G71" s="66"/>
      <c r="H71" s="67"/>
      <c r="I71" s="68"/>
    </row>
    <row r="72" spans="1:9" ht="15.75" customHeight="1" x14ac:dyDescent="0.2">
      <c r="A72" s="69"/>
      <c r="B72" s="62"/>
      <c r="C72" s="63"/>
      <c r="D72" s="63"/>
      <c r="E72" s="64"/>
      <c r="F72" s="65"/>
      <c r="G72" s="66"/>
      <c r="H72" s="67"/>
      <c r="I72" s="68"/>
    </row>
    <row r="73" spans="1:9" ht="15.75" customHeight="1" x14ac:dyDescent="0.2">
      <c r="A73" s="69"/>
      <c r="B73" s="62"/>
      <c r="C73" s="63"/>
      <c r="D73" s="63"/>
      <c r="E73" s="64"/>
      <c r="F73" s="65"/>
      <c r="G73" s="66"/>
      <c r="H73" s="67"/>
      <c r="I73" s="68"/>
    </row>
    <row r="74" spans="1:9" ht="15.75" customHeight="1" x14ac:dyDescent="0.2">
      <c r="A74" s="69"/>
      <c r="B74" s="62"/>
      <c r="C74" s="63"/>
      <c r="D74" s="63"/>
      <c r="E74" s="64"/>
      <c r="F74" s="65"/>
      <c r="G74" s="66"/>
      <c r="H74" s="67"/>
      <c r="I74" s="68"/>
    </row>
    <row r="75" spans="1:9" ht="15.75" customHeight="1" x14ac:dyDescent="0.2">
      <c r="A75" s="69"/>
      <c r="B75" s="62"/>
      <c r="C75" s="63"/>
      <c r="D75" s="63"/>
      <c r="E75" s="64"/>
      <c r="F75" s="65"/>
      <c r="G75" s="66"/>
      <c r="H75" s="67"/>
      <c r="I75" s="68"/>
    </row>
    <row r="76" spans="1:9" ht="15.75" customHeight="1" x14ac:dyDescent="0.2">
      <c r="A76" s="69"/>
      <c r="B76" s="62"/>
      <c r="C76" s="63"/>
      <c r="D76" s="63"/>
      <c r="E76" s="64"/>
      <c r="F76" s="65"/>
      <c r="G76" s="66"/>
      <c r="H76" s="67"/>
      <c r="I76" s="68"/>
    </row>
    <row r="77" spans="1:9" ht="15.75" customHeight="1" x14ac:dyDescent="0.2">
      <c r="A77" s="69"/>
      <c r="B77" s="62"/>
      <c r="C77" s="63"/>
      <c r="D77" s="63"/>
      <c r="E77" s="64"/>
      <c r="F77" s="65"/>
      <c r="G77" s="66"/>
      <c r="H77" s="67"/>
      <c r="I77" s="68"/>
    </row>
    <row r="78" spans="1:9" ht="15.75" customHeight="1" x14ac:dyDescent="0.2">
      <c r="A78" s="69"/>
      <c r="B78" s="62"/>
      <c r="C78" s="63"/>
      <c r="D78" s="63"/>
      <c r="E78" s="64"/>
      <c r="F78" s="65"/>
      <c r="G78" s="66"/>
      <c r="H78" s="67"/>
      <c r="I78" s="68"/>
    </row>
    <row r="79" spans="1:9" ht="15.75" customHeight="1" x14ac:dyDescent="0.2">
      <c r="A79" s="69"/>
      <c r="B79" s="62"/>
      <c r="C79" s="63"/>
      <c r="D79" s="63"/>
      <c r="E79" s="64"/>
      <c r="F79" s="65"/>
      <c r="G79" s="66"/>
      <c r="H79" s="67"/>
      <c r="I79" s="68"/>
    </row>
    <row r="80" spans="1:9" ht="15.75" customHeight="1" x14ac:dyDescent="0.2">
      <c r="A80" s="69"/>
      <c r="B80" s="62"/>
      <c r="C80" s="63"/>
      <c r="D80" s="63"/>
      <c r="E80" s="64"/>
      <c r="F80" s="65"/>
      <c r="G80" s="66"/>
      <c r="H80" s="67"/>
      <c r="I80" s="68"/>
    </row>
    <row r="81" spans="1:9" ht="15.75" customHeight="1" x14ac:dyDescent="0.2">
      <c r="A81" s="69" t="s">
        <v>28</v>
      </c>
      <c r="B81" s="70" t="s">
        <v>28</v>
      </c>
      <c r="C81" s="71" t="s">
        <v>28</v>
      </c>
      <c r="D81" s="71" t="s">
        <v>28</v>
      </c>
      <c r="E81" s="72" t="s">
        <v>28</v>
      </c>
      <c r="F81" s="73" t="s">
        <v>28</v>
      </c>
      <c r="G81" s="74" t="s">
        <v>28</v>
      </c>
      <c r="H81" s="67" t="s">
        <v>28</v>
      </c>
      <c r="I81" s="68"/>
    </row>
    <row r="82" spans="1:9" ht="15.75" customHeight="1" x14ac:dyDescent="0.2">
      <c r="A82" s="69" t="s">
        <v>28</v>
      </c>
      <c r="B82" s="70" t="s">
        <v>28</v>
      </c>
      <c r="C82" s="71" t="s">
        <v>28</v>
      </c>
      <c r="D82" s="71" t="s">
        <v>28</v>
      </c>
      <c r="E82" s="72" t="s">
        <v>28</v>
      </c>
      <c r="F82" s="73" t="s">
        <v>28</v>
      </c>
      <c r="G82" s="74" t="s">
        <v>28</v>
      </c>
      <c r="H82" s="67" t="s">
        <v>28</v>
      </c>
      <c r="I82" s="68"/>
    </row>
    <row r="83" spans="1:9" ht="15.75" customHeight="1" x14ac:dyDescent="0.2">
      <c r="A83" s="69" t="s">
        <v>28</v>
      </c>
      <c r="B83" s="70" t="s">
        <v>28</v>
      </c>
      <c r="C83" s="71" t="s">
        <v>28</v>
      </c>
      <c r="D83" s="71" t="s">
        <v>28</v>
      </c>
      <c r="E83" s="72" t="s">
        <v>28</v>
      </c>
      <c r="F83" s="73" t="s">
        <v>28</v>
      </c>
      <c r="G83" s="74" t="s">
        <v>28</v>
      </c>
      <c r="H83" s="67" t="s">
        <v>28</v>
      </c>
      <c r="I83" s="68"/>
    </row>
    <row r="84" spans="1:9" ht="15.75" customHeight="1" x14ac:dyDescent="0.2">
      <c r="A84" s="69" t="s">
        <v>28</v>
      </c>
      <c r="B84" s="70" t="s">
        <v>28</v>
      </c>
      <c r="C84" s="71" t="s">
        <v>28</v>
      </c>
      <c r="D84" s="71" t="s">
        <v>28</v>
      </c>
      <c r="E84" s="72" t="s">
        <v>28</v>
      </c>
      <c r="F84" s="73" t="s">
        <v>28</v>
      </c>
      <c r="G84" s="74" t="s">
        <v>28</v>
      </c>
      <c r="H84" s="67" t="s">
        <v>28</v>
      </c>
      <c r="I84" s="68"/>
    </row>
    <row r="85" spans="1:9" ht="15.75" customHeight="1" x14ac:dyDescent="0.2">
      <c r="A85" s="69" t="s">
        <v>28</v>
      </c>
      <c r="B85" s="70" t="s">
        <v>28</v>
      </c>
      <c r="C85" s="71" t="s">
        <v>28</v>
      </c>
      <c r="D85" s="71" t="s">
        <v>28</v>
      </c>
      <c r="E85" s="72" t="s">
        <v>28</v>
      </c>
      <c r="F85" s="73" t="s">
        <v>28</v>
      </c>
      <c r="G85" s="74" t="s">
        <v>28</v>
      </c>
      <c r="H85" s="67" t="s">
        <v>28</v>
      </c>
      <c r="I85" s="68"/>
    </row>
    <row r="86" spans="1:9" ht="15.75" customHeight="1" x14ac:dyDescent="0.2">
      <c r="A86" s="69" t="s">
        <v>28</v>
      </c>
      <c r="B86" s="70" t="s">
        <v>28</v>
      </c>
      <c r="C86" s="71" t="s">
        <v>28</v>
      </c>
      <c r="D86" s="71" t="s">
        <v>28</v>
      </c>
      <c r="E86" s="72" t="s">
        <v>28</v>
      </c>
      <c r="F86" s="73" t="s">
        <v>28</v>
      </c>
      <c r="G86" s="74" t="s">
        <v>28</v>
      </c>
      <c r="H86" s="67" t="s">
        <v>28</v>
      </c>
      <c r="I86" s="68"/>
    </row>
    <row r="87" spans="1:9" ht="15.75" customHeight="1" x14ac:dyDescent="0.2">
      <c r="A87" s="69" t="s">
        <v>28</v>
      </c>
      <c r="B87" s="70" t="s">
        <v>28</v>
      </c>
      <c r="C87" s="71" t="s">
        <v>28</v>
      </c>
      <c r="D87" s="71" t="s">
        <v>28</v>
      </c>
      <c r="E87" s="72" t="s">
        <v>28</v>
      </c>
      <c r="F87" s="73" t="s">
        <v>28</v>
      </c>
      <c r="G87" s="74" t="s">
        <v>28</v>
      </c>
      <c r="H87" s="67" t="s">
        <v>28</v>
      </c>
      <c r="I87" s="68"/>
    </row>
    <row r="88" spans="1:9" ht="15.75" customHeight="1" x14ac:dyDescent="0.2">
      <c r="A88" s="69" t="s">
        <v>28</v>
      </c>
      <c r="B88" s="70" t="s">
        <v>28</v>
      </c>
      <c r="C88" s="71" t="s">
        <v>28</v>
      </c>
      <c r="D88" s="71" t="s">
        <v>28</v>
      </c>
      <c r="E88" s="72" t="s">
        <v>28</v>
      </c>
      <c r="F88" s="73" t="s">
        <v>28</v>
      </c>
      <c r="G88" s="74" t="s">
        <v>28</v>
      </c>
      <c r="H88" s="67" t="s">
        <v>28</v>
      </c>
      <c r="I88" s="68"/>
    </row>
    <row r="89" spans="1:9" ht="15.75" customHeight="1" x14ac:dyDescent="0.2">
      <c r="A89" s="69" t="s">
        <v>28</v>
      </c>
      <c r="B89" s="70" t="s">
        <v>28</v>
      </c>
      <c r="C89" s="71" t="s">
        <v>28</v>
      </c>
      <c r="D89" s="71" t="s">
        <v>28</v>
      </c>
      <c r="E89" s="72" t="s">
        <v>28</v>
      </c>
      <c r="F89" s="73" t="s">
        <v>28</v>
      </c>
      <c r="G89" s="74" t="s">
        <v>28</v>
      </c>
      <c r="H89" s="67" t="s">
        <v>28</v>
      </c>
      <c r="I89" s="68"/>
    </row>
    <row r="90" spans="1:9" ht="15.75" customHeight="1" x14ac:dyDescent="0.2">
      <c r="A90" s="69" t="s">
        <v>28</v>
      </c>
      <c r="B90" s="70" t="s">
        <v>28</v>
      </c>
      <c r="C90" s="71" t="s">
        <v>28</v>
      </c>
      <c r="D90" s="71" t="s">
        <v>28</v>
      </c>
      <c r="E90" s="72" t="s">
        <v>28</v>
      </c>
      <c r="F90" s="73" t="s">
        <v>28</v>
      </c>
      <c r="G90" s="74" t="s">
        <v>28</v>
      </c>
      <c r="H90" s="67" t="s">
        <v>28</v>
      </c>
      <c r="I90" s="68"/>
    </row>
    <row r="91" spans="1:9" ht="15.75" customHeight="1" x14ac:dyDescent="0.2">
      <c r="A91" s="69" t="s">
        <v>28</v>
      </c>
      <c r="B91" s="70" t="s">
        <v>28</v>
      </c>
      <c r="C91" s="71" t="s">
        <v>28</v>
      </c>
      <c r="D91" s="71" t="s">
        <v>28</v>
      </c>
      <c r="E91" s="72" t="s">
        <v>28</v>
      </c>
      <c r="F91" s="73" t="s">
        <v>28</v>
      </c>
      <c r="G91" s="74" t="s">
        <v>28</v>
      </c>
      <c r="H91" s="67" t="s">
        <v>28</v>
      </c>
      <c r="I91" s="68"/>
    </row>
    <row r="92" spans="1:9" ht="15.75" customHeight="1" x14ac:dyDescent="0.2">
      <c r="A92" s="69" t="s">
        <v>28</v>
      </c>
      <c r="B92" s="70" t="s">
        <v>28</v>
      </c>
      <c r="C92" s="71" t="s">
        <v>28</v>
      </c>
      <c r="D92" s="71" t="s">
        <v>28</v>
      </c>
      <c r="E92" s="72" t="s">
        <v>28</v>
      </c>
      <c r="F92" s="73" t="s">
        <v>28</v>
      </c>
      <c r="G92" s="74" t="s">
        <v>28</v>
      </c>
      <c r="H92" s="67" t="s">
        <v>28</v>
      </c>
      <c r="I92" s="68"/>
    </row>
    <row r="93" spans="1:9" ht="15.75" customHeight="1" x14ac:dyDescent="0.2">
      <c r="A93" s="69" t="s">
        <v>28</v>
      </c>
      <c r="B93" s="70" t="s">
        <v>28</v>
      </c>
      <c r="C93" s="71" t="s">
        <v>28</v>
      </c>
      <c r="D93" s="71" t="s">
        <v>28</v>
      </c>
      <c r="E93" s="72" t="s">
        <v>28</v>
      </c>
      <c r="F93" s="73" t="s">
        <v>28</v>
      </c>
      <c r="G93" s="74" t="s">
        <v>28</v>
      </c>
      <c r="H93" s="67" t="s">
        <v>28</v>
      </c>
      <c r="I93" s="68"/>
    </row>
    <row r="94" spans="1:9" ht="15.75" customHeight="1" x14ac:dyDescent="0.2">
      <c r="A94" s="69" t="s">
        <v>28</v>
      </c>
      <c r="B94" s="70" t="s">
        <v>28</v>
      </c>
      <c r="C94" s="71" t="s">
        <v>28</v>
      </c>
      <c r="D94" s="71" t="s">
        <v>28</v>
      </c>
      <c r="E94" s="72" t="s">
        <v>28</v>
      </c>
      <c r="F94" s="73" t="s">
        <v>28</v>
      </c>
      <c r="G94" s="74" t="s">
        <v>28</v>
      </c>
      <c r="H94" s="67" t="s">
        <v>28</v>
      </c>
      <c r="I94" s="68"/>
    </row>
    <row r="95" spans="1:9" ht="15.75" customHeight="1" x14ac:dyDescent="0.2">
      <c r="A95" s="69" t="s">
        <v>28</v>
      </c>
      <c r="B95" s="70" t="s">
        <v>28</v>
      </c>
      <c r="C95" s="71" t="s">
        <v>28</v>
      </c>
      <c r="D95" s="71" t="s">
        <v>28</v>
      </c>
      <c r="E95" s="72" t="s">
        <v>28</v>
      </c>
      <c r="F95" s="73" t="s">
        <v>28</v>
      </c>
      <c r="G95" s="74" t="s">
        <v>28</v>
      </c>
      <c r="H95" s="67" t="s">
        <v>28</v>
      </c>
      <c r="I95" s="68"/>
    </row>
    <row r="96" spans="1:9" ht="15.75" customHeight="1" x14ac:dyDescent="0.2">
      <c r="A96" s="69" t="s">
        <v>28</v>
      </c>
      <c r="B96" s="70" t="s">
        <v>28</v>
      </c>
      <c r="C96" s="71" t="s">
        <v>28</v>
      </c>
      <c r="D96" s="71" t="s">
        <v>28</v>
      </c>
      <c r="E96" s="72" t="s">
        <v>28</v>
      </c>
      <c r="F96" s="73" t="s">
        <v>28</v>
      </c>
      <c r="G96" s="74" t="s">
        <v>28</v>
      </c>
      <c r="H96" s="67" t="s">
        <v>28</v>
      </c>
      <c r="I96" s="68"/>
    </row>
    <row r="97" spans="1:9" ht="15.75" customHeight="1" x14ac:dyDescent="0.2">
      <c r="A97" s="69" t="s">
        <v>28</v>
      </c>
      <c r="B97" s="70" t="s">
        <v>28</v>
      </c>
      <c r="C97" s="71" t="s">
        <v>28</v>
      </c>
      <c r="D97" s="71" t="s">
        <v>28</v>
      </c>
      <c r="E97" s="72" t="s">
        <v>28</v>
      </c>
      <c r="F97" s="73" t="s">
        <v>28</v>
      </c>
      <c r="G97" s="74" t="s">
        <v>28</v>
      </c>
      <c r="H97" s="67" t="s">
        <v>28</v>
      </c>
      <c r="I97" s="68"/>
    </row>
    <row r="98" spans="1:9" ht="15.75" customHeight="1" x14ac:dyDescent="0.2">
      <c r="A98" s="69" t="s">
        <v>28</v>
      </c>
      <c r="B98" s="70" t="s">
        <v>28</v>
      </c>
      <c r="C98" s="71" t="s">
        <v>28</v>
      </c>
      <c r="D98" s="71" t="s">
        <v>28</v>
      </c>
      <c r="E98" s="72" t="s">
        <v>28</v>
      </c>
      <c r="F98" s="73" t="s">
        <v>28</v>
      </c>
      <c r="G98" s="74" t="s">
        <v>28</v>
      </c>
      <c r="H98" s="67" t="s">
        <v>28</v>
      </c>
      <c r="I98" s="68"/>
    </row>
    <row r="99" spans="1:9" ht="15.75" customHeight="1" x14ac:dyDescent="0.2">
      <c r="A99" s="69" t="s">
        <v>28</v>
      </c>
      <c r="B99" s="70" t="s">
        <v>28</v>
      </c>
      <c r="C99" s="71" t="s">
        <v>28</v>
      </c>
      <c r="D99" s="71" t="s">
        <v>28</v>
      </c>
      <c r="E99" s="72" t="s">
        <v>28</v>
      </c>
      <c r="F99" s="73" t="s">
        <v>28</v>
      </c>
      <c r="G99" s="74" t="s">
        <v>28</v>
      </c>
      <c r="H99" s="67" t="s">
        <v>28</v>
      </c>
      <c r="I99" s="68"/>
    </row>
    <row r="100" spans="1:9" ht="15.75" customHeight="1" x14ac:dyDescent="0.2">
      <c r="A100" s="69" t="s">
        <v>28</v>
      </c>
      <c r="B100" s="70" t="s">
        <v>28</v>
      </c>
      <c r="C100" s="71" t="s">
        <v>28</v>
      </c>
      <c r="D100" s="71" t="s">
        <v>28</v>
      </c>
      <c r="E100" s="72" t="s">
        <v>28</v>
      </c>
      <c r="F100" s="73" t="s">
        <v>28</v>
      </c>
      <c r="G100" s="74" t="s">
        <v>28</v>
      </c>
      <c r="H100" s="67" t="s">
        <v>28</v>
      </c>
      <c r="I100" s="68"/>
    </row>
    <row r="101" spans="1:9" ht="15.75" customHeight="1" x14ac:dyDescent="0.2">
      <c r="A101" s="69" t="s">
        <v>28</v>
      </c>
      <c r="B101" s="70" t="s">
        <v>28</v>
      </c>
      <c r="C101" s="71" t="s">
        <v>28</v>
      </c>
      <c r="D101" s="71" t="s">
        <v>28</v>
      </c>
      <c r="E101" s="72" t="s">
        <v>28</v>
      </c>
      <c r="F101" s="73" t="s">
        <v>28</v>
      </c>
      <c r="G101" s="74" t="s">
        <v>28</v>
      </c>
      <c r="H101" s="67" t="s">
        <v>28</v>
      </c>
      <c r="I101" s="68"/>
    </row>
    <row r="102" spans="1:9" ht="15.75" customHeight="1" x14ac:dyDescent="0.2">
      <c r="A102" s="69" t="s">
        <v>28</v>
      </c>
      <c r="B102" s="70" t="s">
        <v>28</v>
      </c>
      <c r="C102" s="71" t="s">
        <v>28</v>
      </c>
      <c r="D102" s="71" t="s">
        <v>28</v>
      </c>
      <c r="E102" s="72" t="s">
        <v>28</v>
      </c>
      <c r="F102" s="73" t="s">
        <v>28</v>
      </c>
      <c r="G102" s="74" t="s">
        <v>28</v>
      </c>
      <c r="H102" s="67" t="s">
        <v>28</v>
      </c>
      <c r="I102" s="68"/>
    </row>
    <row r="103" spans="1:9" ht="15.75" customHeight="1" x14ac:dyDescent="0.2">
      <c r="A103" s="69" t="s">
        <v>28</v>
      </c>
      <c r="B103" s="70" t="s">
        <v>28</v>
      </c>
      <c r="C103" s="71" t="s">
        <v>28</v>
      </c>
      <c r="D103" s="71" t="s">
        <v>28</v>
      </c>
      <c r="E103" s="72" t="s">
        <v>28</v>
      </c>
      <c r="F103" s="73" t="s">
        <v>28</v>
      </c>
      <c r="G103" s="74" t="s">
        <v>28</v>
      </c>
      <c r="H103" s="67" t="s">
        <v>28</v>
      </c>
      <c r="I103" s="68"/>
    </row>
    <row r="104" spans="1:9" ht="15.75" customHeight="1" x14ac:dyDescent="0.2">
      <c r="A104" s="69" t="s">
        <v>28</v>
      </c>
      <c r="B104" s="70" t="s">
        <v>28</v>
      </c>
      <c r="C104" s="71" t="s">
        <v>28</v>
      </c>
      <c r="D104" s="71" t="s">
        <v>28</v>
      </c>
      <c r="E104" s="72" t="s">
        <v>28</v>
      </c>
      <c r="F104" s="73" t="s">
        <v>28</v>
      </c>
      <c r="G104" s="74" t="s">
        <v>28</v>
      </c>
      <c r="H104" s="67" t="s">
        <v>28</v>
      </c>
      <c r="I104" s="68"/>
    </row>
    <row r="105" spans="1:9" ht="15.75" customHeight="1" x14ac:dyDescent="0.2">
      <c r="A105" s="69" t="s">
        <v>28</v>
      </c>
      <c r="B105" s="70" t="s">
        <v>28</v>
      </c>
      <c r="C105" s="71" t="s">
        <v>28</v>
      </c>
      <c r="D105" s="71" t="s">
        <v>28</v>
      </c>
      <c r="E105" s="72" t="s">
        <v>28</v>
      </c>
      <c r="F105" s="73" t="s">
        <v>28</v>
      </c>
      <c r="G105" s="74" t="s">
        <v>28</v>
      </c>
      <c r="H105" s="67" t="s">
        <v>28</v>
      </c>
      <c r="I105" s="68"/>
    </row>
    <row r="106" spans="1:9" ht="15.75" customHeight="1" x14ac:dyDescent="0.2">
      <c r="A106" s="69" t="s">
        <v>28</v>
      </c>
      <c r="B106" s="70" t="s">
        <v>28</v>
      </c>
      <c r="C106" s="71" t="s">
        <v>28</v>
      </c>
      <c r="D106" s="71" t="s">
        <v>28</v>
      </c>
      <c r="E106" s="72" t="s">
        <v>28</v>
      </c>
      <c r="F106" s="73" t="s">
        <v>28</v>
      </c>
      <c r="G106" s="74" t="s">
        <v>28</v>
      </c>
      <c r="H106" s="67" t="s">
        <v>28</v>
      </c>
      <c r="I106" s="68"/>
    </row>
    <row r="107" spans="1:9" ht="15.75" customHeight="1" x14ac:dyDescent="0.2">
      <c r="A107" s="69" t="s">
        <v>28</v>
      </c>
      <c r="B107" s="70" t="s">
        <v>28</v>
      </c>
      <c r="C107" s="71" t="s">
        <v>28</v>
      </c>
      <c r="D107" s="71" t="s">
        <v>28</v>
      </c>
      <c r="E107" s="72" t="s">
        <v>28</v>
      </c>
      <c r="F107" s="73" t="s">
        <v>28</v>
      </c>
      <c r="G107" s="74" t="s">
        <v>28</v>
      </c>
      <c r="H107" s="67" t="s">
        <v>28</v>
      </c>
      <c r="I107" s="68"/>
    </row>
    <row r="108" spans="1:9" ht="15.75" customHeight="1" x14ac:dyDescent="0.2">
      <c r="A108" s="69" t="s">
        <v>28</v>
      </c>
      <c r="B108" s="70" t="s">
        <v>28</v>
      </c>
      <c r="C108" s="71" t="s">
        <v>28</v>
      </c>
      <c r="D108" s="71" t="s">
        <v>28</v>
      </c>
      <c r="E108" s="72" t="s">
        <v>28</v>
      </c>
      <c r="F108" s="73" t="s">
        <v>28</v>
      </c>
      <c r="G108" s="74" t="s">
        <v>28</v>
      </c>
      <c r="H108" s="67" t="s">
        <v>28</v>
      </c>
      <c r="I108" s="68"/>
    </row>
    <row r="109" spans="1:9" ht="15.75" customHeight="1" x14ac:dyDescent="0.2">
      <c r="A109" s="69" t="s">
        <v>28</v>
      </c>
      <c r="B109" s="70" t="s">
        <v>28</v>
      </c>
      <c r="C109" s="71" t="s">
        <v>28</v>
      </c>
      <c r="D109" s="71" t="s">
        <v>28</v>
      </c>
      <c r="E109" s="72" t="s">
        <v>28</v>
      </c>
      <c r="F109" s="73" t="s">
        <v>28</v>
      </c>
      <c r="G109" s="74" t="s">
        <v>28</v>
      </c>
      <c r="H109" s="67" t="s">
        <v>28</v>
      </c>
      <c r="I109" s="68"/>
    </row>
    <row r="110" spans="1:9" ht="15.75" customHeight="1" x14ac:dyDescent="0.2">
      <c r="A110" s="69" t="s">
        <v>28</v>
      </c>
      <c r="B110" s="70" t="s">
        <v>28</v>
      </c>
      <c r="C110" s="71" t="s">
        <v>28</v>
      </c>
      <c r="D110" s="71" t="s">
        <v>28</v>
      </c>
      <c r="E110" s="72" t="s">
        <v>28</v>
      </c>
      <c r="F110" s="73" t="s">
        <v>28</v>
      </c>
      <c r="G110" s="74" t="s">
        <v>28</v>
      </c>
      <c r="H110" s="67" t="s">
        <v>28</v>
      </c>
      <c r="I110" s="68"/>
    </row>
    <row r="111" spans="1:9" ht="15.75" customHeight="1" x14ac:dyDescent="0.2">
      <c r="A111" s="69" t="s">
        <v>28</v>
      </c>
      <c r="B111" s="70" t="s">
        <v>28</v>
      </c>
      <c r="C111" s="71" t="s">
        <v>28</v>
      </c>
      <c r="D111" s="71" t="s">
        <v>28</v>
      </c>
      <c r="E111" s="72" t="s">
        <v>28</v>
      </c>
      <c r="F111" s="73" t="s">
        <v>28</v>
      </c>
      <c r="G111" s="74" t="s">
        <v>28</v>
      </c>
      <c r="H111" s="67" t="s">
        <v>28</v>
      </c>
      <c r="I111" s="68"/>
    </row>
    <row r="112" spans="1:9" ht="15.75" customHeight="1" x14ac:dyDescent="0.2">
      <c r="A112" s="69" t="s">
        <v>28</v>
      </c>
      <c r="B112" s="70" t="s">
        <v>28</v>
      </c>
      <c r="C112" s="71" t="s">
        <v>28</v>
      </c>
      <c r="D112" s="71" t="s">
        <v>28</v>
      </c>
      <c r="E112" s="72" t="s">
        <v>28</v>
      </c>
      <c r="F112" s="73" t="s">
        <v>28</v>
      </c>
      <c r="G112" s="74" t="s">
        <v>28</v>
      </c>
      <c r="H112" s="67" t="s">
        <v>28</v>
      </c>
      <c r="I112" s="68"/>
    </row>
    <row r="113" spans="1:9" ht="15.75" customHeight="1" x14ac:dyDescent="0.2">
      <c r="A113" s="69" t="s">
        <v>28</v>
      </c>
      <c r="B113" s="70" t="s">
        <v>28</v>
      </c>
      <c r="C113" s="71" t="s">
        <v>28</v>
      </c>
      <c r="D113" s="71" t="s">
        <v>28</v>
      </c>
      <c r="E113" s="72" t="s">
        <v>28</v>
      </c>
      <c r="F113" s="73" t="s">
        <v>28</v>
      </c>
      <c r="G113" s="74" t="s">
        <v>28</v>
      </c>
      <c r="H113" s="67" t="s">
        <v>28</v>
      </c>
      <c r="I113" s="68"/>
    </row>
    <row r="114" spans="1:9" ht="15.75" customHeight="1" x14ac:dyDescent="0.2">
      <c r="A114" s="69" t="s">
        <v>28</v>
      </c>
      <c r="B114" s="70" t="s">
        <v>28</v>
      </c>
      <c r="C114" s="71" t="s">
        <v>28</v>
      </c>
      <c r="D114" s="71" t="s">
        <v>28</v>
      </c>
      <c r="E114" s="72" t="s">
        <v>28</v>
      </c>
      <c r="F114" s="73" t="s">
        <v>28</v>
      </c>
      <c r="G114" s="74" t="s">
        <v>28</v>
      </c>
      <c r="H114" s="67" t="s">
        <v>28</v>
      </c>
      <c r="I114" s="68"/>
    </row>
    <row r="115" spans="1:9" ht="15.75" customHeight="1" x14ac:dyDescent="0.2">
      <c r="A115" s="69" t="s">
        <v>28</v>
      </c>
      <c r="B115" s="70" t="s">
        <v>28</v>
      </c>
      <c r="C115" s="71" t="s">
        <v>28</v>
      </c>
      <c r="D115" s="71" t="s">
        <v>28</v>
      </c>
      <c r="E115" s="72" t="s">
        <v>28</v>
      </c>
      <c r="F115" s="73" t="s">
        <v>28</v>
      </c>
      <c r="G115" s="74" t="s">
        <v>28</v>
      </c>
      <c r="H115" s="67" t="s">
        <v>28</v>
      </c>
      <c r="I115" s="68"/>
    </row>
    <row r="116" spans="1:9" ht="15.75" customHeight="1" x14ac:dyDescent="0.2">
      <c r="A116" s="69" t="s">
        <v>28</v>
      </c>
      <c r="B116" s="70" t="s">
        <v>28</v>
      </c>
      <c r="C116" s="71" t="s">
        <v>28</v>
      </c>
      <c r="D116" s="71" t="s">
        <v>28</v>
      </c>
      <c r="E116" s="72" t="s">
        <v>28</v>
      </c>
      <c r="F116" s="73" t="s">
        <v>28</v>
      </c>
      <c r="G116" s="74" t="s">
        <v>28</v>
      </c>
      <c r="H116" s="67" t="s">
        <v>28</v>
      </c>
      <c r="I116" s="68"/>
    </row>
    <row r="117" spans="1:9" ht="15.75" customHeight="1" x14ac:dyDescent="0.2">
      <c r="A117" s="69" t="s">
        <v>28</v>
      </c>
      <c r="B117" s="70" t="s">
        <v>28</v>
      </c>
      <c r="C117" s="71" t="s">
        <v>28</v>
      </c>
      <c r="D117" s="71" t="s">
        <v>28</v>
      </c>
      <c r="E117" s="72" t="s">
        <v>28</v>
      </c>
      <c r="F117" s="73" t="s">
        <v>28</v>
      </c>
      <c r="G117" s="74" t="s">
        <v>28</v>
      </c>
      <c r="H117" s="67" t="s">
        <v>28</v>
      </c>
      <c r="I117" s="68"/>
    </row>
    <row r="118" spans="1:9" ht="15.75" customHeight="1" x14ac:dyDescent="0.2">
      <c r="A118" s="69" t="s">
        <v>28</v>
      </c>
      <c r="B118" s="70" t="s">
        <v>28</v>
      </c>
      <c r="C118" s="71" t="s">
        <v>28</v>
      </c>
      <c r="D118" s="71" t="s">
        <v>28</v>
      </c>
      <c r="E118" s="72" t="s">
        <v>28</v>
      </c>
      <c r="F118" s="73" t="s">
        <v>28</v>
      </c>
      <c r="G118" s="74" t="s">
        <v>28</v>
      </c>
      <c r="H118" s="67" t="s">
        <v>28</v>
      </c>
      <c r="I118" s="68"/>
    </row>
    <row r="119" spans="1:9" ht="15.75" customHeight="1" x14ac:dyDescent="0.2">
      <c r="A119" s="69" t="s">
        <v>28</v>
      </c>
      <c r="B119" s="70" t="s">
        <v>28</v>
      </c>
      <c r="C119" s="71" t="s">
        <v>28</v>
      </c>
      <c r="D119" s="71" t="s">
        <v>28</v>
      </c>
      <c r="E119" s="72" t="s">
        <v>28</v>
      </c>
      <c r="F119" s="73" t="s">
        <v>28</v>
      </c>
      <c r="G119" s="74" t="s">
        <v>28</v>
      </c>
      <c r="H119" s="67" t="s">
        <v>28</v>
      </c>
      <c r="I119" s="68"/>
    </row>
    <row r="120" spans="1:9" ht="15.75" customHeight="1" x14ac:dyDescent="0.2">
      <c r="A120" s="69" t="s">
        <v>28</v>
      </c>
      <c r="B120" s="70" t="s">
        <v>28</v>
      </c>
      <c r="C120" s="71" t="s">
        <v>28</v>
      </c>
      <c r="D120" s="71" t="s">
        <v>28</v>
      </c>
      <c r="E120" s="72" t="s">
        <v>28</v>
      </c>
      <c r="F120" s="73" t="s">
        <v>28</v>
      </c>
      <c r="G120" s="74" t="s">
        <v>28</v>
      </c>
      <c r="H120" s="67" t="s">
        <v>28</v>
      </c>
      <c r="I120" s="68"/>
    </row>
    <row r="121" spans="1:9" ht="15.75" customHeight="1" x14ac:dyDescent="0.2">
      <c r="A121" s="69" t="s">
        <v>28</v>
      </c>
      <c r="B121" s="70" t="s">
        <v>28</v>
      </c>
      <c r="C121" s="71" t="s">
        <v>28</v>
      </c>
      <c r="D121" s="71" t="s">
        <v>28</v>
      </c>
      <c r="E121" s="72" t="s">
        <v>28</v>
      </c>
      <c r="F121" s="73" t="s">
        <v>28</v>
      </c>
      <c r="G121" s="74" t="s">
        <v>28</v>
      </c>
      <c r="H121" s="67" t="s">
        <v>28</v>
      </c>
      <c r="I121" s="68"/>
    </row>
    <row r="122" spans="1:9" ht="15.75" customHeight="1" x14ac:dyDescent="0.2">
      <c r="A122" s="69" t="s">
        <v>28</v>
      </c>
      <c r="B122" s="70" t="s">
        <v>28</v>
      </c>
      <c r="C122" s="71" t="s">
        <v>28</v>
      </c>
      <c r="D122" s="71" t="s">
        <v>28</v>
      </c>
      <c r="E122" s="72" t="s">
        <v>28</v>
      </c>
      <c r="F122" s="73" t="s">
        <v>28</v>
      </c>
      <c r="G122" s="74" t="s">
        <v>28</v>
      </c>
      <c r="H122" s="67" t="s">
        <v>28</v>
      </c>
      <c r="I122" s="68"/>
    </row>
    <row r="123" spans="1:9" ht="15.75" customHeight="1" x14ac:dyDescent="0.2">
      <c r="A123" s="69" t="s">
        <v>28</v>
      </c>
      <c r="B123" s="70" t="s">
        <v>28</v>
      </c>
      <c r="C123" s="71" t="s">
        <v>28</v>
      </c>
      <c r="D123" s="71" t="s">
        <v>28</v>
      </c>
      <c r="E123" s="72" t="s">
        <v>28</v>
      </c>
      <c r="F123" s="73" t="s">
        <v>28</v>
      </c>
      <c r="G123" s="74" t="s">
        <v>28</v>
      </c>
      <c r="H123" s="67" t="s">
        <v>28</v>
      </c>
      <c r="I123" s="68"/>
    </row>
    <row r="124" spans="1:9" ht="15.75" customHeight="1" x14ac:dyDescent="0.2">
      <c r="A124" s="69" t="s">
        <v>28</v>
      </c>
      <c r="B124" s="70" t="s">
        <v>28</v>
      </c>
      <c r="C124" s="71" t="s">
        <v>28</v>
      </c>
      <c r="D124" s="71" t="s">
        <v>28</v>
      </c>
      <c r="E124" s="72" t="s">
        <v>28</v>
      </c>
      <c r="F124" s="73" t="s">
        <v>28</v>
      </c>
      <c r="G124" s="74" t="s">
        <v>28</v>
      </c>
      <c r="H124" s="67" t="s">
        <v>28</v>
      </c>
      <c r="I124" s="68"/>
    </row>
    <row r="125" spans="1:9" ht="15.75" customHeight="1" x14ac:dyDescent="0.2">
      <c r="A125" s="69" t="s">
        <v>28</v>
      </c>
      <c r="B125" s="70" t="s">
        <v>28</v>
      </c>
      <c r="C125" s="71" t="s">
        <v>28</v>
      </c>
      <c r="D125" s="71" t="s">
        <v>28</v>
      </c>
      <c r="E125" s="72" t="s">
        <v>28</v>
      </c>
      <c r="F125" s="73" t="s">
        <v>28</v>
      </c>
      <c r="G125" s="74" t="s">
        <v>28</v>
      </c>
      <c r="H125" s="67" t="s">
        <v>28</v>
      </c>
      <c r="I125" s="68"/>
    </row>
    <row r="126" spans="1:9" ht="15.75" customHeight="1" x14ac:dyDescent="0.2">
      <c r="A126" s="69" t="s">
        <v>28</v>
      </c>
      <c r="B126" s="70" t="s">
        <v>28</v>
      </c>
      <c r="C126" s="71" t="s">
        <v>28</v>
      </c>
      <c r="D126" s="71" t="s">
        <v>28</v>
      </c>
      <c r="E126" s="72" t="s">
        <v>28</v>
      </c>
      <c r="F126" s="73" t="s">
        <v>28</v>
      </c>
      <c r="G126" s="74" t="s">
        <v>28</v>
      </c>
      <c r="H126" s="67" t="s">
        <v>28</v>
      </c>
      <c r="I126" s="68"/>
    </row>
    <row r="127" spans="1:9" ht="15.75" customHeight="1" x14ac:dyDescent="0.2">
      <c r="A127" s="69" t="s">
        <v>28</v>
      </c>
      <c r="B127" s="70" t="s">
        <v>28</v>
      </c>
      <c r="C127" s="71" t="s">
        <v>28</v>
      </c>
      <c r="D127" s="71" t="s">
        <v>28</v>
      </c>
      <c r="E127" s="72" t="s">
        <v>28</v>
      </c>
      <c r="F127" s="73" t="s">
        <v>28</v>
      </c>
      <c r="G127" s="74" t="s">
        <v>28</v>
      </c>
      <c r="H127" s="67" t="s">
        <v>28</v>
      </c>
      <c r="I127" s="68"/>
    </row>
    <row r="128" spans="1:9" ht="15.75" customHeight="1" x14ac:dyDescent="0.2">
      <c r="A128" s="69" t="s">
        <v>28</v>
      </c>
      <c r="B128" s="70" t="s">
        <v>28</v>
      </c>
      <c r="C128" s="71" t="s">
        <v>28</v>
      </c>
      <c r="D128" s="71" t="s">
        <v>28</v>
      </c>
      <c r="E128" s="72" t="s">
        <v>28</v>
      </c>
      <c r="F128" s="73" t="s">
        <v>28</v>
      </c>
      <c r="G128" s="74" t="s">
        <v>28</v>
      </c>
      <c r="H128" s="67" t="s">
        <v>28</v>
      </c>
      <c r="I128" s="68"/>
    </row>
    <row r="129" spans="1:9" ht="15.75" customHeight="1" x14ac:dyDescent="0.2">
      <c r="A129" s="69" t="s">
        <v>28</v>
      </c>
      <c r="B129" s="70" t="s">
        <v>28</v>
      </c>
      <c r="C129" s="71" t="s">
        <v>28</v>
      </c>
      <c r="D129" s="71" t="s">
        <v>28</v>
      </c>
      <c r="E129" s="72" t="s">
        <v>28</v>
      </c>
      <c r="F129" s="73" t="s">
        <v>28</v>
      </c>
      <c r="G129" s="74" t="s">
        <v>28</v>
      </c>
      <c r="H129" s="67" t="s">
        <v>28</v>
      </c>
      <c r="I129" s="68"/>
    </row>
    <row r="130" spans="1:9" ht="15.75" customHeight="1" x14ac:dyDescent="0.2">
      <c r="A130" s="69" t="s">
        <v>28</v>
      </c>
      <c r="B130" s="70" t="s">
        <v>28</v>
      </c>
      <c r="C130" s="71" t="s">
        <v>28</v>
      </c>
      <c r="D130" s="71" t="s">
        <v>28</v>
      </c>
      <c r="E130" s="72" t="s">
        <v>28</v>
      </c>
      <c r="F130" s="73" t="s">
        <v>28</v>
      </c>
      <c r="G130" s="74" t="s">
        <v>28</v>
      </c>
      <c r="H130" s="67" t="s">
        <v>28</v>
      </c>
      <c r="I130" s="68"/>
    </row>
    <row r="131" spans="1:9" ht="15.75" customHeight="1" x14ac:dyDescent="0.2">
      <c r="A131" s="69" t="s">
        <v>28</v>
      </c>
      <c r="B131" s="70" t="s">
        <v>28</v>
      </c>
      <c r="C131" s="71" t="s">
        <v>28</v>
      </c>
      <c r="D131" s="71" t="s">
        <v>28</v>
      </c>
      <c r="E131" s="72" t="s">
        <v>28</v>
      </c>
      <c r="F131" s="73" t="s">
        <v>28</v>
      </c>
      <c r="G131" s="74" t="s">
        <v>28</v>
      </c>
      <c r="H131" s="67" t="s">
        <v>28</v>
      </c>
      <c r="I131" s="68"/>
    </row>
    <row r="132" spans="1:9" ht="15.75" customHeight="1" x14ac:dyDescent="0.2">
      <c r="A132" s="69" t="s">
        <v>28</v>
      </c>
      <c r="B132" s="70" t="s">
        <v>28</v>
      </c>
      <c r="C132" s="71" t="s">
        <v>28</v>
      </c>
      <c r="D132" s="71" t="s">
        <v>28</v>
      </c>
      <c r="E132" s="72" t="s">
        <v>28</v>
      </c>
      <c r="F132" s="73" t="s">
        <v>28</v>
      </c>
      <c r="G132" s="74" t="s">
        <v>28</v>
      </c>
      <c r="H132" s="67" t="s">
        <v>28</v>
      </c>
      <c r="I132" s="68"/>
    </row>
    <row r="133" spans="1:9" ht="15.75" customHeight="1" x14ac:dyDescent="0.2">
      <c r="A133" s="69" t="s">
        <v>28</v>
      </c>
      <c r="B133" s="70" t="s">
        <v>28</v>
      </c>
      <c r="C133" s="71" t="s">
        <v>28</v>
      </c>
      <c r="D133" s="71" t="s">
        <v>28</v>
      </c>
      <c r="E133" s="72" t="s">
        <v>28</v>
      </c>
      <c r="F133" s="73" t="s">
        <v>28</v>
      </c>
      <c r="G133" s="74" t="s">
        <v>28</v>
      </c>
      <c r="H133" s="67" t="s">
        <v>28</v>
      </c>
      <c r="I133" s="68"/>
    </row>
    <row r="134" spans="1:9" ht="15.75" customHeight="1" x14ac:dyDescent="0.2">
      <c r="A134" s="69" t="s">
        <v>28</v>
      </c>
      <c r="B134" s="70" t="s">
        <v>28</v>
      </c>
      <c r="C134" s="71" t="s">
        <v>28</v>
      </c>
      <c r="D134" s="71" t="s">
        <v>28</v>
      </c>
      <c r="E134" s="72" t="s">
        <v>28</v>
      </c>
      <c r="F134" s="73" t="s">
        <v>28</v>
      </c>
      <c r="G134" s="74" t="s">
        <v>28</v>
      </c>
      <c r="H134" s="67" t="s">
        <v>28</v>
      </c>
      <c r="I134" s="68"/>
    </row>
    <row r="135" spans="1:9" ht="15.75" customHeight="1" x14ac:dyDescent="0.2">
      <c r="A135" s="69" t="s">
        <v>28</v>
      </c>
      <c r="B135" s="70" t="s">
        <v>28</v>
      </c>
      <c r="C135" s="71" t="s">
        <v>28</v>
      </c>
      <c r="D135" s="71" t="s">
        <v>28</v>
      </c>
      <c r="E135" s="72" t="s">
        <v>28</v>
      </c>
      <c r="F135" s="73" t="s">
        <v>28</v>
      </c>
      <c r="G135" s="74" t="s">
        <v>28</v>
      </c>
      <c r="H135" s="67" t="s">
        <v>28</v>
      </c>
      <c r="I135" s="68"/>
    </row>
    <row r="136" spans="1:9" ht="15.75" customHeight="1" x14ac:dyDescent="0.2">
      <c r="A136" s="69" t="s">
        <v>28</v>
      </c>
      <c r="B136" s="70" t="s">
        <v>28</v>
      </c>
      <c r="C136" s="71" t="s">
        <v>28</v>
      </c>
      <c r="D136" s="71" t="s">
        <v>28</v>
      </c>
      <c r="E136" s="72" t="s">
        <v>28</v>
      </c>
      <c r="F136" s="73" t="s">
        <v>28</v>
      </c>
      <c r="G136" s="74" t="s">
        <v>28</v>
      </c>
      <c r="H136" s="67" t="s">
        <v>28</v>
      </c>
      <c r="I136" s="68"/>
    </row>
    <row r="137" spans="1:9" ht="15.75" customHeight="1" x14ac:dyDescent="0.2">
      <c r="A137" s="69" t="s">
        <v>28</v>
      </c>
      <c r="B137" s="70" t="s">
        <v>28</v>
      </c>
      <c r="C137" s="71" t="s">
        <v>28</v>
      </c>
      <c r="D137" s="71" t="s">
        <v>28</v>
      </c>
      <c r="E137" s="72" t="s">
        <v>28</v>
      </c>
      <c r="F137" s="73" t="s">
        <v>28</v>
      </c>
      <c r="G137" s="74" t="s">
        <v>28</v>
      </c>
      <c r="H137" s="67" t="s">
        <v>28</v>
      </c>
      <c r="I137" s="68"/>
    </row>
    <row r="138" spans="1:9" ht="15.75" customHeight="1" x14ac:dyDescent="0.2">
      <c r="A138" s="69" t="s">
        <v>28</v>
      </c>
      <c r="B138" s="70" t="s">
        <v>28</v>
      </c>
      <c r="C138" s="71" t="s">
        <v>28</v>
      </c>
      <c r="D138" s="71" t="s">
        <v>28</v>
      </c>
      <c r="E138" s="72" t="s">
        <v>28</v>
      </c>
      <c r="F138" s="73" t="s">
        <v>28</v>
      </c>
      <c r="G138" s="74" t="s">
        <v>28</v>
      </c>
      <c r="H138" s="67" t="s">
        <v>28</v>
      </c>
      <c r="I138" s="68"/>
    </row>
    <row r="139" spans="1:9" ht="15.75" customHeight="1" x14ac:dyDescent="0.2">
      <c r="A139" s="69" t="s">
        <v>28</v>
      </c>
      <c r="B139" s="70" t="s">
        <v>28</v>
      </c>
      <c r="C139" s="71" t="s">
        <v>28</v>
      </c>
      <c r="D139" s="71" t="s">
        <v>28</v>
      </c>
      <c r="E139" s="72" t="s">
        <v>28</v>
      </c>
      <c r="F139" s="73" t="s">
        <v>28</v>
      </c>
      <c r="G139" s="74" t="s">
        <v>28</v>
      </c>
      <c r="H139" s="67" t="s">
        <v>28</v>
      </c>
      <c r="I139" s="68"/>
    </row>
    <row r="140" spans="1:9" ht="15.75" customHeight="1" x14ac:dyDescent="0.2">
      <c r="A140" s="69" t="s">
        <v>28</v>
      </c>
      <c r="B140" s="70" t="s">
        <v>28</v>
      </c>
      <c r="C140" s="71" t="s">
        <v>28</v>
      </c>
      <c r="D140" s="71" t="s">
        <v>28</v>
      </c>
      <c r="E140" s="72" t="s">
        <v>28</v>
      </c>
      <c r="F140" s="73" t="s">
        <v>28</v>
      </c>
      <c r="G140" s="74" t="s">
        <v>28</v>
      </c>
      <c r="H140" s="67" t="s">
        <v>28</v>
      </c>
      <c r="I140" s="68"/>
    </row>
    <row r="141" spans="1:9" ht="15.75" customHeight="1" x14ac:dyDescent="0.2">
      <c r="A141" s="69" t="s">
        <v>28</v>
      </c>
      <c r="B141" s="70" t="s">
        <v>28</v>
      </c>
      <c r="C141" s="71" t="s">
        <v>28</v>
      </c>
      <c r="D141" s="71" t="s">
        <v>28</v>
      </c>
      <c r="E141" s="72" t="s">
        <v>28</v>
      </c>
      <c r="F141" s="73" t="s">
        <v>28</v>
      </c>
      <c r="G141" s="74" t="s">
        <v>28</v>
      </c>
      <c r="H141" s="67" t="s">
        <v>28</v>
      </c>
      <c r="I141" s="68"/>
    </row>
    <row r="142" spans="1:9" ht="15.75" customHeight="1" x14ac:dyDescent="0.2">
      <c r="A142" s="69" t="s">
        <v>28</v>
      </c>
      <c r="B142" s="70" t="s">
        <v>28</v>
      </c>
      <c r="C142" s="71" t="s">
        <v>28</v>
      </c>
      <c r="D142" s="71" t="s">
        <v>28</v>
      </c>
      <c r="E142" s="72" t="s">
        <v>28</v>
      </c>
      <c r="F142" s="73" t="s">
        <v>28</v>
      </c>
      <c r="G142" s="74" t="s">
        <v>28</v>
      </c>
      <c r="H142" s="67" t="s">
        <v>28</v>
      </c>
      <c r="I142" s="68"/>
    </row>
    <row r="143" spans="1:9" ht="15.75" customHeight="1" x14ac:dyDescent="0.2">
      <c r="A143" s="69" t="s">
        <v>28</v>
      </c>
      <c r="B143" s="70" t="s">
        <v>28</v>
      </c>
      <c r="C143" s="71" t="s">
        <v>28</v>
      </c>
      <c r="D143" s="71" t="s">
        <v>28</v>
      </c>
      <c r="E143" s="72" t="s">
        <v>28</v>
      </c>
      <c r="F143" s="73" t="s">
        <v>28</v>
      </c>
      <c r="G143" s="74" t="s">
        <v>28</v>
      </c>
      <c r="H143" s="67" t="s">
        <v>28</v>
      </c>
      <c r="I143" s="68"/>
    </row>
    <row r="144" spans="1:9" ht="15.75" customHeight="1" x14ac:dyDescent="0.2">
      <c r="A144" s="69" t="s">
        <v>28</v>
      </c>
      <c r="B144" s="70" t="s">
        <v>28</v>
      </c>
      <c r="C144" s="71" t="s">
        <v>28</v>
      </c>
      <c r="D144" s="71" t="s">
        <v>28</v>
      </c>
      <c r="E144" s="72" t="s">
        <v>28</v>
      </c>
      <c r="F144" s="73" t="s">
        <v>28</v>
      </c>
      <c r="G144" s="74" t="s">
        <v>28</v>
      </c>
      <c r="H144" s="67" t="s">
        <v>28</v>
      </c>
      <c r="I144" s="68"/>
    </row>
    <row r="145" spans="1:9" ht="15.75" customHeight="1" x14ac:dyDescent="0.2">
      <c r="A145" s="69" t="s">
        <v>28</v>
      </c>
      <c r="B145" s="70" t="s">
        <v>28</v>
      </c>
      <c r="C145" s="71" t="s">
        <v>28</v>
      </c>
      <c r="D145" s="71" t="s">
        <v>28</v>
      </c>
      <c r="E145" s="72" t="s">
        <v>28</v>
      </c>
      <c r="F145" s="73" t="s">
        <v>28</v>
      </c>
      <c r="G145" s="74" t="s">
        <v>28</v>
      </c>
      <c r="H145" s="67" t="s">
        <v>28</v>
      </c>
      <c r="I145" s="68"/>
    </row>
    <row r="146" spans="1:9" ht="15.75" customHeight="1" x14ac:dyDescent="0.2">
      <c r="A146" s="69" t="s">
        <v>28</v>
      </c>
      <c r="B146" s="70" t="s">
        <v>28</v>
      </c>
      <c r="C146" s="71" t="s">
        <v>28</v>
      </c>
      <c r="D146" s="71" t="s">
        <v>28</v>
      </c>
      <c r="E146" s="72" t="s">
        <v>28</v>
      </c>
      <c r="F146" s="73" t="s">
        <v>28</v>
      </c>
      <c r="G146" s="74" t="s">
        <v>28</v>
      </c>
      <c r="H146" s="67" t="s">
        <v>28</v>
      </c>
      <c r="I146" s="68"/>
    </row>
    <row r="147" spans="1:9" ht="15.75" customHeight="1" x14ac:dyDescent="0.2">
      <c r="A147" s="69" t="s">
        <v>28</v>
      </c>
      <c r="B147" s="70" t="s">
        <v>28</v>
      </c>
      <c r="C147" s="71" t="s">
        <v>28</v>
      </c>
      <c r="D147" s="71" t="s">
        <v>28</v>
      </c>
      <c r="E147" s="72" t="s">
        <v>28</v>
      </c>
      <c r="F147" s="73" t="s">
        <v>28</v>
      </c>
      <c r="G147" s="74" t="s">
        <v>28</v>
      </c>
      <c r="H147" s="67" t="s">
        <v>28</v>
      </c>
      <c r="I147" s="68"/>
    </row>
    <row r="148" spans="1:9" ht="15.75" customHeight="1" x14ac:dyDescent="0.2">
      <c r="A148" s="69" t="s">
        <v>28</v>
      </c>
      <c r="B148" s="70" t="s">
        <v>28</v>
      </c>
      <c r="C148" s="71" t="s">
        <v>28</v>
      </c>
      <c r="D148" s="71" t="s">
        <v>28</v>
      </c>
      <c r="E148" s="72" t="s">
        <v>28</v>
      </c>
      <c r="F148" s="73" t="s">
        <v>28</v>
      </c>
      <c r="G148" s="74" t="s">
        <v>28</v>
      </c>
      <c r="H148" s="67" t="s">
        <v>28</v>
      </c>
      <c r="I148" s="68"/>
    </row>
    <row r="149" spans="1:9" ht="15.75" customHeight="1" x14ac:dyDescent="0.2">
      <c r="A149" s="69" t="s">
        <v>28</v>
      </c>
      <c r="B149" s="70" t="s">
        <v>28</v>
      </c>
      <c r="C149" s="71" t="s">
        <v>28</v>
      </c>
      <c r="D149" s="71" t="s">
        <v>28</v>
      </c>
      <c r="E149" s="72" t="s">
        <v>28</v>
      </c>
      <c r="F149" s="73" t="s">
        <v>28</v>
      </c>
      <c r="G149" s="74" t="s">
        <v>28</v>
      </c>
      <c r="H149" s="67" t="s">
        <v>28</v>
      </c>
      <c r="I149" s="68"/>
    </row>
    <row r="150" spans="1:9" ht="15.75" customHeight="1" x14ac:dyDescent="0.2">
      <c r="A150" s="69" t="s">
        <v>28</v>
      </c>
      <c r="B150" s="70" t="s">
        <v>28</v>
      </c>
      <c r="C150" s="71" t="s">
        <v>28</v>
      </c>
      <c r="D150" s="71" t="s">
        <v>28</v>
      </c>
      <c r="E150" s="72" t="s">
        <v>28</v>
      </c>
      <c r="F150" s="73" t="s">
        <v>28</v>
      </c>
      <c r="G150" s="74" t="s">
        <v>28</v>
      </c>
      <c r="H150" s="67" t="s">
        <v>28</v>
      </c>
      <c r="I150" s="68"/>
    </row>
    <row r="151" spans="1:9" ht="15.75" customHeight="1" x14ac:dyDescent="0.2">
      <c r="A151" s="69" t="s">
        <v>28</v>
      </c>
      <c r="B151" s="70" t="s">
        <v>28</v>
      </c>
      <c r="C151" s="71" t="s">
        <v>28</v>
      </c>
      <c r="D151" s="71" t="s">
        <v>28</v>
      </c>
      <c r="E151" s="72" t="s">
        <v>28</v>
      </c>
      <c r="F151" s="73" t="s">
        <v>28</v>
      </c>
      <c r="G151" s="74" t="s">
        <v>28</v>
      </c>
      <c r="H151" s="67" t="s">
        <v>28</v>
      </c>
      <c r="I151" s="68"/>
    </row>
    <row r="152" spans="1:9" ht="15.75" customHeight="1" x14ac:dyDescent="0.2">
      <c r="A152" s="69" t="s">
        <v>28</v>
      </c>
      <c r="B152" s="70" t="s">
        <v>28</v>
      </c>
      <c r="C152" s="71" t="s">
        <v>28</v>
      </c>
      <c r="D152" s="71" t="s">
        <v>28</v>
      </c>
      <c r="E152" s="72" t="s">
        <v>28</v>
      </c>
      <c r="F152" s="73" t="s">
        <v>28</v>
      </c>
      <c r="G152" s="74" t="s">
        <v>28</v>
      </c>
      <c r="H152" s="67" t="s">
        <v>28</v>
      </c>
      <c r="I152" s="68"/>
    </row>
    <row r="153" spans="1:9" ht="15.75" customHeight="1" x14ac:dyDescent="0.2">
      <c r="A153" s="69" t="s">
        <v>28</v>
      </c>
      <c r="B153" s="70" t="s">
        <v>28</v>
      </c>
      <c r="C153" s="71" t="s">
        <v>28</v>
      </c>
      <c r="D153" s="71" t="s">
        <v>28</v>
      </c>
      <c r="E153" s="72" t="s">
        <v>28</v>
      </c>
      <c r="F153" s="73" t="s">
        <v>28</v>
      </c>
      <c r="G153" s="74" t="s">
        <v>28</v>
      </c>
      <c r="H153" s="67" t="s">
        <v>28</v>
      </c>
      <c r="I153" s="68"/>
    </row>
    <row r="154" spans="1:9" ht="15.75" customHeight="1" x14ac:dyDescent="0.2">
      <c r="A154" s="69" t="s">
        <v>28</v>
      </c>
      <c r="B154" s="70" t="s">
        <v>28</v>
      </c>
      <c r="C154" s="71" t="s">
        <v>28</v>
      </c>
      <c r="D154" s="71" t="s">
        <v>28</v>
      </c>
      <c r="E154" s="72" t="s">
        <v>28</v>
      </c>
      <c r="F154" s="73" t="s">
        <v>28</v>
      </c>
      <c r="G154" s="74" t="s">
        <v>28</v>
      </c>
      <c r="H154" s="67" t="s">
        <v>28</v>
      </c>
      <c r="I154" s="68"/>
    </row>
    <row r="155" spans="1:9" ht="15.75" customHeight="1" x14ac:dyDescent="0.2">
      <c r="A155" s="69" t="s">
        <v>28</v>
      </c>
      <c r="B155" s="70" t="s">
        <v>28</v>
      </c>
      <c r="C155" s="71" t="s">
        <v>28</v>
      </c>
      <c r="D155" s="71" t="s">
        <v>28</v>
      </c>
      <c r="E155" s="72" t="s">
        <v>28</v>
      </c>
      <c r="F155" s="73" t="s">
        <v>28</v>
      </c>
      <c r="G155" s="74" t="s">
        <v>28</v>
      </c>
      <c r="H155" s="67" t="s">
        <v>28</v>
      </c>
      <c r="I155" s="68"/>
    </row>
    <row r="156" spans="1:9" ht="15.75" customHeight="1" x14ac:dyDescent="0.2">
      <c r="A156" s="69" t="s">
        <v>28</v>
      </c>
      <c r="B156" s="70" t="s">
        <v>28</v>
      </c>
      <c r="C156" s="71" t="s">
        <v>28</v>
      </c>
      <c r="D156" s="71" t="s">
        <v>28</v>
      </c>
      <c r="E156" s="72" t="s">
        <v>28</v>
      </c>
      <c r="F156" s="73" t="s">
        <v>28</v>
      </c>
      <c r="G156" s="74" t="s">
        <v>28</v>
      </c>
      <c r="H156" s="67" t="s">
        <v>28</v>
      </c>
      <c r="I156" s="68"/>
    </row>
    <row r="157" spans="1:9" ht="15.75" customHeight="1" x14ac:dyDescent="0.2">
      <c r="A157" s="69" t="s">
        <v>28</v>
      </c>
      <c r="B157" s="70" t="s">
        <v>28</v>
      </c>
      <c r="C157" s="71" t="s">
        <v>28</v>
      </c>
      <c r="D157" s="71" t="s">
        <v>28</v>
      </c>
      <c r="E157" s="72" t="s">
        <v>28</v>
      </c>
      <c r="F157" s="73" t="s">
        <v>28</v>
      </c>
      <c r="G157" s="74" t="s">
        <v>28</v>
      </c>
      <c r="H157" s="67" t="s">
        <v>28</v>
      </c>
      <c r="I157" s="68"/>
    </row>
    <row r="158" spans="1:9" ht="15.75" customHeight="1" x14ac:dyDescent="0.2">
      <c r="A158" s="69" t="s">
        <v>28</v>
      </c>
      <c r="B158" s="70" t="s">
        <v>28</v>
      </c>
      <c r="C158" s="71" t="s">
        <v>28</v>
      </c>
      <c r="D158" s="71" t="s">
        <v>28</v>
      </c>
      <c r="E158" s="72" t="s">
        <v>28</v>
      </c>
      <c r="F158" s="73" t="s">
        <v>28</v>
      </c>
      <c r="G158" s="74" t="s">
        <v>28</v>
      </c>
      <c r="H158" s="67" t="s">
        <v>28</v>
      </c>
      <c r="I158" s="68"/>
    </row>
    <row r="159" spans="1:9" ht="15.75" customHeight="1" x14ac:dyDescent="0.2">
      <c r="A159" s="69" t="s">
        <v>28</v>
      </c>
      <c r="B159" s="70" t="s">
        <v>28</v>
      </c>
      <c r="C159" s="71" t="s">
        <v>28</v>
      </c>
      <c r="D159" s="71" t="s">
        <v>28</v>
      </c>
      <c r="E159" s="72" t="s">
        <v>28</v>
      </c>
      <c r="F159" s="73" t="s">
        <v>28</v>
      </c>
      <c r="G159" s="74" t="s">
        <v>28</v>
      </c>
      <c r="H159" s="67" t="s">
        <v>28</v>
      </c>
      <c r="I159" s="68"/>
    </row>
    <row r="160" spans="1:9" ht="15.75" customHeight="1" x14ac:dyDescent="0.2">
      <c r="A160" s="69" t="s">
        <v>28</v>
      </c>
      <c r="B160" s="70" t="s">
        <v>28</v>
      </c>
      <c r="C160" s="71" t="s">
        <v>28</v>
      </c>
      <c r="D160" s="71" t="s">
        <v>28</v>
      </c>
      <c r="E160" s="72" t="s">
        <v>28</v>
      </c>
      <c r="F160" s="73" t="s">
        <v>28</v>
      </c>
      <c r="G160" s="74" t="s">
        <v>28</v>
      </c>
      <c r="H160" s="67" t="s">
        <v>28</v>
      </c>
      <c r="I160" s="68"/>
    </row>
    <row r="161" spans="1:9" ht="15.75" customHeight="1" x14ac:dyDescent="0.2">
      <c r="A161" s="69" t="s">
        <v>28</v>
      </c>
      <c r="B161" s="70" t="s">
        <v>28</v>
      </c>
      <c r="C161" s="71" t="s">
        <v>28</v>
      </c>
      <c r="D161" s="71" t="s">
        <v>28</v>
      </c>
      <c r="E161" s="72" t="s">
        <v>28</v>
      </c>
      <c r="F161" s="73" t="s">
        <v>28</v>
      </c>
      <c r="G161" s="74" t="s">
        <v>28</v>
      </c>
      <c r="H161" s="67" t="s">
        <v>28</v>
      </c>
      <c r="I161" s="68"/>
    </row>
    <row r="162" spans="1:9" ht="15.75" customHeight="1" x14ac:dyDescent="0.2">
      <c r="A162" s="69" t="s">
        <v>28</v>
      </c>
      <c r="B162" s="70" t="s">
        <v>28</v>
      </c>
      <c r="C162" s="71" t="s">
        <v>28</v>
      </c>
      <c r="D162" s="71" t="s">
        <v>28</v>
      </c>
      <c r="E162" s="72" t="s">
        <v>28</v>
      </c>
      <c r="F162" s="73" t="s">
        <v>28</v>
      </c>
      <c r="G162" s="74" t="s">
        <v>28</v>
      </c>
      <c r="H162" s="67" t="s">
        <v>28</v>
      </c>
      <c r="I162" s="68"/>
    </row>
    <row r="163" spans="1:9" ht="15.75" customHeight="1" x14ac:dyDescent="0.2">
      <c r="A163" s="69" t="s">
        <v>28</v>
      </c>
      <c r="B163" s="70" t="s">
        <v>28</v>
      </c>
      <c r="C163" s="71" t="s">
        <v>28</v>
      </c>
      <c r="D163" s="71" t="s">
        <v>28</v>
      </c>
      <c r="E163" s="72" t="s">
        <v>28</v>
      </c>
      <c r="F163" s="73" t="s">
        <v>28</v>
      </c>
      <c r="G163" s="74" t="s">
        <v>28</v>
      </c>
      <c r="H163" s="67" t="s">
        <v>28</v>
      </c>
      <c r="I163" s="68"/>
    </row>
    <row r="164" spans="1:9" ht="15.75" customHeight="1" x14ac:dyDescent="0.2">
      <c r="A164" s="69" t="s">
        <v>28</v>
      </c>
      <c r="B164" s="70" t="s">
        <v>28</v>
      </c>
      <c r="C164" s="71" t="s">
        <v>28</v>
      </c>
      <c r="D164" s="71" t="s">
        <v>28</v>
      </c>
      <c r="E164" s="72" t="s">
        <v>28</v>
      </c>
      <c r="F164" s="73" t="s">
        <v>28</v>
      </c>
      <c r="G164" s="74" t="s">
        <v>28</v>
      </c>
      <c r="H164" s="67" t="s">
        <v>28</v>
      </c>
      <c r="I164" s="68"/>
    </row>
    <row r="165" spans="1:9" ht="15.75" customHeight="1" x14ac:dyDescent="0.2">
      <c r="A165" s="69" t="s">
        <v>28</v>
      </c>
      <c r="B165" s="70" t="s">
        <v>28</v>
      </c>
      <c r="C165" s="71" t="s">
        <v>28</v>
      </c>
      <c r="D165" s="71" t="s">
        <v>28</v>
      </c>
      <c r="E165" s="72" t="s">
        <v>28</v>
      </c>
      <c r="F165" s="73" t="s">
        <v>28</v>
      </c>
      <c r="G165" s="74" t="s">
        <v>28</v>
      </c>
      <c r="H165" s="67" t="s">
        <v>28</v>
      </c>
      <c r="I165" s="68"/>
    </row>
    <row r="166" spans="1:9" ht="15.75" customHeight="1" x14ac:dyDescent="0.2">
      <c r="A166" s="69" t="s">
        <v>28</v>
      </c>
      <c r="B166" s="70" t="s">
        <v>28</v>
      </c>
      <c r="C166" s="71" t="s">
        <v>28</v>
      </c>
      <c r="D166" s="71" t="s">
        <v>28</v>
      </c>
      <c r="E166" s="72" t="s">
        <v>28</v>
      </c>
      <c r="F166" s="73" t="s">
        <v>28</v>
      </c>
      <c r="G166" s="74" t="s">
        <v>28</v>
      </c>
      <c r="H166" s="67" t="s">
        <v>28</v>
      </c>
      <c r="I166" s="68"/>
    </row>
    <row r="167" spans="1:9" ht="15.75" customHeight="1" x14ac:dyDescent="0.2">
      <c r="A167" s="69" t="s">
        <v>28</v>
      </c>
      <c r="B167" s="70" t="s">
        <v>28</v>
      </c>
      <c r="C167" s="71" t="s">
        <v>28</v>
      </c>
      <c r="D167" s="71" t="s">
        <v>28</v>
      </c>
      <c r="E167" s="72" t="s">
        <v>28</v>
      </c>
      <c r="F167" s="73" t="s">
        <v>28</v>
      </c>
      <c r="G167" s="74" t="s">
        <v>28</v>
      </c>
      <c r="H167" s="67" t="s">
        <v>28</v>
      </c>
      <c r="I167" s="68"/>
    </row>
    <row r="168" spans="1:9" ht="15.75" customHeight="1" x14ac:dyDescent="0.2">
      <c r="A168" s="69" t="s">
        <v>28</v>
      </c>
      <c r="B168" s="70" t="s">
        <v>28</v>
      </c>
      <c r="C168" s="71" t="s">
        <v>28</v>
      </c>
      <c r="D168" s="71" t="s">
        <v>28</v>
      </c>
      <c r="E168" s="72" t="s">
        <v>28</v>
      </c>
      <c r="F168" s="73" t="s">
        <v>28</v>
      </c>
      <c r="G168" s="74" t="s">
        <v>28</v>
      </c>
      <c r="H168" s="67" t="s">
        <v>28</v>
      </c>
      <c r="I168" s="68"/>
    </row>
    <row r="169" spans="1:9" ht="15.75" customHeight="1" x14ac:dyDescent="0.2">
      <c r="A169" s="69" t="s">
        <v>28</v>
      </c>
      <c r="B169" s="70" t="s">
        <v>28</v>
      </c>
      <c r="C169" s="71" t="s">
        <v>28</v>
      </c>
      <c r="D169" s="71" t="s">
        <v>28</v>
      </c>
      <c r="E169" s="72" t="s">
        <v>28</v>
      </c>
      <c r="F169" s="73" t="s">
        <v>28</v>
      </c>
      <c r="G169" s="74" t="s">
        <v>28</v>
      </c>
      <c r="H169" s="67" t="s">
        <v>28</v>
      </c>
      <c r="I169" s="68"/>
    </row>
    <row r="170" spans="1:9" ht="15.75" customHeight="1" x14ac:dyDescent="0.2">
      <c r="A170" s="69" t="s">
        <v>28</v>
      </c>
      <c r="B170" s="70" t="s">
        <v>28</v>
      </c>
      <c r="C170" s="71" t="s">
        <v>28</v>
      </c>
      <c r="D170" s="71" t="s">
        <v>28</v>
      </c>
      <c r="E170" s="72" t="s">
        <v>28</v>
      </c>
      <c r="F170" s="73" t="s">
        <v>28</v>
      </c>
      <c r="G170" s="74" t="s">
        <v>28</v>
      </c>
      <c r="H170" s="67" t="s">
        <v>28</v>
      </c>
      <c r="I170" s="68"/>
    </row>
    <row r="171" spans="1:9" ht="15.75" customHeight="1" x14ac:dyDescent="0.2">
      <c r="A171" s="69" t="s">
        <v>28</v>
      </c>
      <c r="B171" s="70" t="s">
        <v>28</v>
      </c>
      <c r="C171" s="71" t="s">
        <v>28</v>
      </c>
      <c r="D171" s="71" t="s">
        <v>28</v>
      </c>
      <c r="E171" s="72" t="s">
        <v>28</v>
      </c>
      <c r="F171" s="73" t="s">
        <v>28</v>
      </c>
      <c r="G171" s="74" t="s">
        <v>28</v>
      </c>
      <c r="H171" s="67" t="s">
        <v>28</v>
      </c>
      <c r="I171" s="68"/>
    </row>
    <row r="172" spans="1:9" ht="15.75" customHeight="1" x14ac:dyDescent="0.2">
      <c r="A172" s="69" t="s">
        <v>28</v>
      </c>
      <c r="B172" s="70" t="s">
        <v>28</v>
      </c>
      <c r="C172" s="71" t="s">
        <v>28</v>
      </c>
      <c r="D172" s="71" t="s">
        <v>28</v>
      </c>
      <c r="E172" s="72" t="s">
        <v>28</v>
      </c>
      <c r="F172" s="73" t="s">
        <v>28</v>
      </c>
      <c r="G172" s="74" t="s">
        <v>28</v>
      </c>
      <c r="H172" s="67" t="s">
        <v>28</v>
      </c>
      <c r="I172" s="68"/>
    </row>
    <row r="173" spans="1:9" ht="15.75" customHeight="1" x14ac:dyDescent="0.2">
      <c r="A173" s="69" t="s">
        <v>28</v>
      </c>
      <c r="B173" s="70" t="s">
        <v>28</v>
      </c>
      <c r="C173" s="71" t="s">
        <v>28</v>
      </c>
      <c r="D173" s="71" t="s">
        <v>28</v>
      </c>
      <c r="E173" s="72" t="s">
        <v>28</v>
      </c>
      <c r="F173" s="73" t="s">
        <v>28</v>
      </c>
      <c r="G173" s="74" t="s">
        <v>28</v>
      </c>
      <c r="H173" s="67" t="s">
        <v>28</v>
      </c>
      <c r="I173" s="68"/>
    </row>
    <row r="174" spans="1:9" ht="15.75" customHeight="1" x14ac:dyDescent="0.2">
      <c r="A174" s="69" t="s">
        <v>28</v>
      </c>
      <c r="B174" s="70" t="s">
        <v>28</v>
      </c>
      <c r="C174" s="71" t="s">
        <v>28</v>
      </c>
      <c r="D174" s="71" t="s">
        <v>28</v>
      </c>
      <c r="E174" s="72" t="s">
        <v>28</v>
      </c>
      <c r="F174" s="73" t="s">
        <v>28</v>
      </c>
      <c r="G174" s="74" t="s">
        <v>28</v>
      </c>
      <c r="H174" s="67" t="s">
        <v>28</v>
      </c>
      <c r="I174" s="68"/>
    </row>
    <row r="175" spans="1:9" ht="15.75" customHeight="1" x14ac:dyDescent="0.2">
      <c r="A175" s="69" t="s">
        <v>28</v>
      </c>
      <c r="B175" s="70" t="s">
        <v>28</v>
      </c>
      <c r="C175" s="71" t="s">
        <v>28</v>
      </c>
      <c r="D175" s="71" t="s">
        <v>28</v>
      </c>
      <c r="E175" s="72" t="s">
        <v>28</v>
      </c>
      <c r="F175" s="73" t="s">
        <v>28</v>
      </c>
      <c r="G175" s="74" t="s">
        <v>28</v>
      </c>
      <c r="H175" s="67" t="s">
        <v>28</v>
      </c>
      <c r="I175" s="68"/>
    </row>
    <row r="176" spans="1:9" ht="15.75" customHeight="1" x14ac:dyDescent="0.2">
      <c r="A176" s="69" t="s">
        <v>28</v>
      </c>
      <c r="B176" s="70" t="s">
        <v>28</v>
      </c>
      <c r="C176" s="71" t="s">
        <v>28</v>
      </c>
      <c r="D176" s="71" t="s">
        <v>28</v>
      </c>
      <c r="E176" s="72" t="s">
        <v>28</v>
      </c>
      <c r="F176" s="73" t="s">
        <v>28</v>
      </c>
      <c r="G176" s="74" t="s">
        <v>28</v>
      </c>
      <c r="H176" s="67" t="s">
        <v>28</v>
      </c>
      <c r="I176" s="68"/>
    </row>
    <row r="177" spans="1:9" ht="15.75" customHeight="1" x14ac:dyDescent="0.2">
      <c r="A177" s="69" t="s">
        <v>28</v>
      </c>
      <c r="B177" s="70" t="s">
        <v>28</v>
      </c>
      <c r="C177" s="71" t="s">
        <v>28</v>
      </c>
      <c r="D177" s="71" t="s">
        <v>28</v>
      </c>
      <c r="E177" s="72" t="s">
        <v>28</v>
      </c>
      <c r="F177" s="73" t="s">
        <v>28</v>
      </c>
      <c r="G177" s="74" t="s">
        <v>28</v>
      </c>
      <c r="H177" s="67" t="s">
        <v>28</v>
      </c>
      <c r="I177" s="68"/>
    </row>
    <row r="178" spans="1:9" ht="15.75" customHeight="1" x14ac:dyDescent="0.2">
      <c r="A178" s="69" t="s">
        <v>28</v>
      </c>
      <c r="B178" s="70" t="s">
        <v>28</v>
      </c>
      <c r="C178" s="71" t="s">
        <v>28</v>
      </c>
      <c r="D178" s="71" t="s">
        <v>28</v>
      </c>
      <c r="E178" s="72" t="s">
        <v>28</v>
      </c>
      <c r="F178" s="73" t="s">
        <v>28</v>
      </c>
      <c r="G178" s="74" t="s">
        <v>28</v>
      </c>
      <c r="H178" s="67" t="s">
        <v>28</v>
      </c>
      <c r="I178" s="68"/>
    </row>
    <row r="179" spans="1:9" ht="15.75" customHeight="1" x14ac:dyDescent="0.2">
      <c r="A179" s="69" t="s">
        <v>28</v>
      </c>
      <c r="B179" s="70" t="s">
        <v>28</v>
      </c>
      <c r="C179" s="71" t="s">
        <v>28</v>
      </c>
      <c r="D179" s="71" t="s">
        <v>28</v>
      </c>
      <c r="E179" s="72" t="s">
        <v>28</v>
      </c>
      <c r="F179" s="73" t="s">
        <v>28</v>
      </c>
      <c r="G179" s="74" t="s">
        <v>28</v>
      </c>
      <c r="H179" s="67" t="s">
        <v>28</v>
      </c>
      <c r="I179" s="68"/>
    </row>
    <row r="180" spans="1:9" ht="15.75" customHeight="1" x14ac:dyDescent="0.2">
      <c r="A180" s="69" t="s">
        <v>28</v>
      </c>
      <c r="B180" s="70" t="s">
        <v>28</v>
      </c>
      <c r="C180" s="71" t="s">
        <v>28</v>
      </c>
      <c r="D180" s="71" t="s">
        <v>28</v>
      </c>
      <c r="E180" s="72" t="s">
        <v>28</v>
      </c>
      <c r="F180" s="73" t="s">
        <v>28</v>
      </c>
      <c r="G180" s="74" t="s">
        <v>28</v>
      </c>
      <c r="H180" s="67" t="s">
        <v>28</v>
      </c>
      <c r="I180" s="68"/>
    </row>
    <row r="181" spans="1:9" ht="15.75" customHeight="1" x14ac:dyDescent="0.2">
      <c r="A181" s="69" t="s">
        <v>28</v>
      </c>
      <c r="B181" s="70" t="s">
        <v>28</v>
      </c>
      <c r="C181" s="71" t="s">
        <v>28</v>
      </c>
      <c r="D181" s="71" t="s">
        <v>28</v>
      </c>
      <c r="E181" s="72" t="s">
        <v>28</v>
      </c>
      <c r="F181" s="73" t="s">
        <v>28</v>
      </c>
      <c r="G181" s="74" t="s">
        <v>28</v>
      </c>
      <c r="H181" s="67" t="s">
        <v>28</v>
      </c>
      <c r="I181" s="68"/>
    </row>
    <row r="182" spans="1:9" ht="15.75" customHeight="1" x14ac:dyDescent="0.2">
      <c r="A182" s="69" t="s">
        <v>28</v>
      </c>
      <c r="B182" s="70" t="s">
        <v>28</v>
      </c>
      <c r="C182" s="71" t="s">
        <v>28</v>
      </c>
      <c r="D182" s="71" t="s">
        <v>28</v>
      </c>
      <c r="E182" s="72" t="s">
        <v>28</v>
      </c>
      <c r="F182" s="73" t="s">
        <v>28</v>
      </c>
      <c r="G182" s="74" t="s">
        <v>28</v>
      </c>
      <c r="H182" s="67" t="s">
        <v>28</v>
      </c>
      <c r="I182" s="68"/>
    </row>
    <row r="183" spans="1:9" ht="15.75" customHeight="1" x14ac:dyDescent="0.2">
      <c r="A183" s="69" t="s">
        <v>28</v>
      </c>
      <c r="B183" s="70" t="s">
        <v>28</v>
      </c>
      <c r="C183" s="71" t="s">
        <v>28</v>
      </c>
      <c r="D183" s="71" t="s">
        <v>28</v>
      </c>
      <c r="E183" s="72" t="s">
        <v>28</v>
      </c>
      <c r="F183" s="73" t="s">
        <v>28</v>
      </c>
      <c r="G183" s="74" t="s">
        <v>28</v>
      </c>
      <c r="H183" s="67" t="s">
        <v>28</v>
      </c>
      <c r="I183" s="68"/>
    </row>
    <row r="184" spans="1:9" ht="15.75" customHeight="1" x14ac:dyDescent="0.2">
      <c r="A184" s="69" t="s">
        <v>28</v>
      </c>
      <c r="B184" s="70" t="s">
        <v>28</v>
      </c>
      <c r="C184" s="71" t="s">
        <v>28</v>
      </c>
      <c r="D184" s="71" t="s">
        <v>28</v>
      </c>
      <c r="E184" s="72" t="s">
        <v>28</v>
      </c>
      <c r="F184" s="73" t="s">
        <v>28</v>
      </c>
      <c r="G184" s="74" t="s">
        <v>28</v>
      </c>
      <c r="H184" s="67" t="s">
        <v>28</v>
      </c>
      <c r="I184" s="68"/>
    </row>
    <row r="185" spans="1:9" ht="15.75" customHeight="1" x14ac:dyDescent="0.2">
      <c r="A185" s="69" t="s">
        <v>28</v>
      </c>
      <c r="B185" s="70" t="s">
        <v>28</v>
      </c>
      <c r="C185" s="71" t="s">
        <v>28</v>
      </c>
      <c r="D185" s="71" t="s">
        <v>28</v>
      </c>
      <c r="E185" s="72" t="s">
        <v>28</v>
      </c>
      <c r="F185" s="73" t="s">
        <v>28</v>
      </c>
      <c r="G185" s="74" t="s">
        <v>28</v>
      </c>
      <c r="H185" s="67" t="s">
        <v>28</v>
      </c>
      <c r="I185" s="68"/>
    </row>
    <row r="186" spans="1:9" ht="15.75" customHeight="1" x14ac:dyDescent="0.2">
      <c r="A186" s="69" t="s">
        <v>28</v>
      </c>
      <c r="B186" s="70" t="s">
        <v>28</v>
      </c>
      <c r="C186" s="71" t="s">
        <v>28</v>
      </c>
      <c r="D186" s="71" t="s">
        <v>28</v>
      </c>
      <c r="E186" s="72" t="s">
        <v>28</v>
      </c>
      <c r="F186" s="73" t="s">
        <v>28</v>
      </c>
      <c r="G186" s="74" t="s">
        <v>28</v>
      </c>
      <c r="H186" s="67" t="s">
        <v>28</v>
      </c>
      <c r="I186" s="68"/>
    </row>
    <row r="187" spans="1:9" ht="15.75" customHeight="1" x14ac:dyDescent="0.2">
      <c r="A187" s="69" t="s">
        <v>28</v>
      </c>
      <c r="B187" s="70" t="s">
        <v>28</v>
      </c>
      <c r="C187" s="71" t="s">
        <v>28</v>
      </c>
      <c r="D187" s="71" t="s">
        <v>28</v>
      </c>
      <c r="E187" s="72" t="s">
        <v>28</v>
      </c>
      <c r="F187" s="73" t="s">
        <v>28</v>
      </c>
      <c r="G187" s="74" t="s">
        <v>28</v>
      </c>
      <c r="H187" s="67" t="s">
        <v>28</v>
      </c>
      <c r="I187" s="68"/>
    </row>
    <row r="188" spans="1:9" ht="15.75" customHeight="1" x14ac:dyDescent="0.2">
      <c r="A188" s="69" t="s">
        <v>28</v>
      </c>
      <c r="B188" s="70" t="s">
        <v>28</v>
      </c>
      <c r="C188" s="71" t="s">
        <v>28</v>
      </c>
      <c r="D188" s="71" t="s">
        <v>28</v>
      </c>
      <c r="E188" s="72" t="s">
        <v>28</v>
      </c>
      <c r="F188" s="73" t="s">
        <v>28</v>
      </c>
      <c r="G188" s="74" t="s">
        <v>28</v>
      </c>
      <c r="H188" s="67" t="s">
        <v>28</v>
      </c>
      <c r="I188" s="68"/>
    </row>
    <row r="189" spans="1:9" ht="15.75" customHeight="1" x14ac:dyDescent="0.2">
      <c r="A189" s="69" t="s">
        <v>28</v>
      </c>
      <c r="B189" s="70" t="s">
        <v>28</v>
      </c>
      <c r="C189" s="71" t="s">
        <v>28</v>
      </c>
      <c r="D189" s="71" t="s">
        <v>28</v>
      </c>
      <c r="E189" s="72" t="s">
        <v>28</v>
      </c>
      <c r="F189" s="73" t="s">
        <v>28</v>
      </c>
      <c r="G189" s="74" t="s">
        <v>28</v>
      </c>
      <c r="H189" s="67" t="s">
        <v>28</v>
      </c>
      <c r="I189" s="68"/>
    </row>
    <row r="190" spans="1:9" ht="15.75" customHeight="1" x14ac:dyDescent="0.2">
      <c r="A190" s="69" t="s">
        <v>28</v>
      </c>
      <c r="B190" s="70" t="s">
        <v>28</v>
      </c>
      <c r="C190" s="71" t="s">
        <v>28</v>
      </c>
      <c r="D190" s="71" t="s">
        <v>28</v>
      </c>
      <c r="E190" s="72" t="s">
        <v>28</v>
      </c>
      <c r="F190" s="73" t="s">
        <v>28</v>
      </c>
      <c r="G190" s="74" t="s">
        <v>28</v>
      </c>
      <c r="H190" s="67" t="s">
        <v>28</v>
      </c>
      <c r="I190" s="68"/>
    </row>
    <row r="191" spans="1:9" ht="15.75" customHeight="1" x14ac:dyDescent="0.2">
      <c r="A191" s="69" t="s">
        <v>28</v>
      </c>
      <c r="B191" s="70" t="s">
        <v>28</v>
      </c>
      <c r="C191" s="71" t="s">
        <v>28</v>
      </c>
      <c r="D191" s="71" t="s">
        <v>28</v>
      </c>
      <c r="E191" s="72" t="s">
        <v>28</v>
      </c>
      <c r="F191" s="73" t="s">
        <v>28</v>
      </c>
      <c r="G191" s="74" t="s">
        <v>28</v>
      </c>
      <c r="H191" s="67" t="s">
        <v>28</v>
      </c>
      <c r="I191" s="68"/>
    </row>
    <row r="192" spans="1:9" ht="15.75" customHeight="1" x14ac:dyDescent="0.2">
      <c r="A192" s="69" t="s">
        <v>28</v>
      </c>
      <c r="B192" s="70" t="s">
        <v>28</v>
      </c>
      <c r="C192" s="71" t="s">
        <v>28</v>
      </c>
      <c r="D192" s="71" t="s">
        <v>28</v>
      </c>
      <c r="E192" s="72" t="s">
        <v>28</v>
      </c>
      <c r="F192" s="73" t="s">
        <v>28</v>
      </c>
      <c r="G192" s="74" t="s">
        <v>28</v>
      </c>
      <c r="H192" s="67" t="s">
        <v>28</v>
      </c>
      <c r="I192" s="68"/>
    </row>
    <row r="193" spans="1:9" ht="15.75" customHeight="1" x14ac:dyDescent="0.2">
      <c r="A193" s="69" t="s">
        <v>28</v>
      </c>
      <c r="B193" s="70" t="s">
        <v>28</v>
      </c>
      <c r="C193" s="71" t="s">
        <v>28</v>
      </c>
      <c r="D193" s="71" t="s">
        <v>28</v>
      </c>
      <c r="E193" s="72" t="s">
        <v>28</v>
      </c>
      <c r="F193" s="73" t="s">
        <v>28</v>
      </c>
      <c r="G193" s="74" t="s">
        <v>28</v>
      </c>
      <c r="H193" s="67" t="s">
        <v>28</v>
      </c>
      <c r="I193" s="68"/>
    </row>
    <row r="194" spans="1:9" ht="15.75" customHeight="1" x14ac:dyDescent="0.2">
      <c r="A194" s="69" t="s">
        <v>28</v>
      </c>
      <c r="B194" s="70" t="s">
        <v>28</v>
      </c>
      <c r="C194" s="71" t="s">
        <v>28</v>
      </c>
      <c r="D194" s="71" t="s">
        <v>28</v>
      </c>
      <c r="E194" s="72" t="s">
        <v>28</v>
      </c>
      <c r="F194" s="73" t="s">
        <v>28</v>
      </c>
      <c r="G194" s="74" t="s">
        <v>28</v>
      </c>
      <c r="H194" s="67" t="s">
        <v>28</v>
      </c>
      <c r="I194" s="68"/>
    </row>
    <row r="195" spans="1:9" ht="15.75" customHeight="1" x14ac:dyDescent="0.2">
      <c r="A195" s="69" t="s">
        <v>28</v>
      </c>
      <c r="B195" s="70" t="s">
        <v>28</v>
      </c>
      <c r="C195" s="71" t="s">
        <v>28</v>
      </c>
      <c r="D195" s="71" t="s">
        <v>28</v>
      </c>
      <c r="E195" s="72" t="s">
        <v>28</v>
      </c>
      <c r="F195" s="73" t="s">
        <v>28</v>
      </c>
      <c r="G195" s="74" t="s">
        <v>28</v>
      </c>
      <c r="H195" s="67" t="s">
        <v>28</v>
      </c>
      <c r="I195" s="68"/>
    </row>
    <row r="196" spans="1:9" ht="15.75" customHeight="1" x14ac:dyDescent="0.2">
      <c r="A196" s="69" t="s">
        <v>28</v>
      </c>
      <c r="B196" s="70" t="s">
        <v>28</v>
      </c>
      <c r="C196" s="71" t="s">
        <v>28</v>
      </c>
      <c r="D196" s="71" t="s">
        <v>28</v>
      </c>
      <c r="E196" s="72" t="s">
        <v>28</v>
      </c>
      <c r="F196" s="73" t="s">
        <v>28</v>
      </c>
      <c r="G196" s="74" t="s">
        <v>28</v>
      </c>
      <c r="H196" s="67" t="s">
        <v>28</v>
      </c>
      <c r="I196" s="68"/>
    </row>
    <row r="197" spans="1:9" ht="15.75" customHeight="1" x14ac:dyDescent="0.2">
      <c r="A197" s="69" t="s">
        <v>28</v>
      </c>
      <c r="B197" s="70" t="s">
        <v>28</v>
      </c>
      <c r="C197" s="71" t="s">
        <v>28</v>
      </c>
      <c r="D197" s="71" t="s">
        <v>28</v>
      </c>
      <c r="E197" s="72" t="s">
        <v>28</v>
      </c>
      <c r="F197" s="73" t="s">
        <v>28</v>
      </c>
      <c r="G197" s="74" t="s">
        <v>28</v>
      </c>
      <c r="H197" s="67" t="s">
        <v>28</v>
      </c>
      <c r="I197" s="68"/>
    </row>
    <row r="198" spans="1:9" ht="15.75" customHeight="1" x14ac:dyDescent="0.2">
      <c r="A198" s="69" t="s">
        <v>28</v>
      </c>
      <c r="B198" s="70" t="s">
        <v>28</v>
      </c>
      <c r="C198" s="71" t="s">
        <v>28</v>
      </c>
      <c r="D198" s="71" t="s">
        <v>28</v>
      </c>
      <c r="E198" s="72" t="s">
        <v>28</v>
      </c>
      <c r="F198" s="73" t="s">
        <v>28</v>
      </c>
      <c r="G198" s="74" t="s">
        <v>28</v>
      </c>
      <c r="H198" s="67" t="s">
        <v>28</v>
      </c>
      <c r="I198" s="68"/>
    </row>
    <row r="199" spans="1:9" ht="15.75" customHeight="1" x14ac:dyDescent="0.2">
      <c r="A199" s="69" t="s">
        <v>28</v>
      </c>
      <c r="B199" s="70" t="s">
        <v>28</v>
      </c>
      <c r="C199" s="71" t="s">
        <v>28</v>
      </c>
      <c r="D199" s="71" t="s">
        <v>28</v>
      </c>
      <c r="E199" s="72" t="s">
        <v>28</v>
      </c>
      <c r="F199" s="73" t="s">
        <v>28</v>
      </c>
      <c r="G199" s="74" t="s">
        <v>28</v>
      </c>
      <c r="H199" s="67" t="s">
        <v>28</v>
      </c>
      <c r="I199" s="68"/>
    </row>
    <row r="200" spans="1:9" ht="15.75" customHeight="1" x14ac:dyDescent="0.2">
      <c r="A200" s="69" t="s">
        <v>28</v>
      </c>
      <c r="B200" s="70" t="s">
        <v>28</v>
      </c>
      <c r="C200" s="71" t="s">
        <v>28</v>
      </c>
      <c r="D200" s="71" t="s">
        <v>28</v>
      </c>
      <c r="E200" s="72" t="s">
        <v>28</v>
      </c>
      <c r="F200" s="73" t="s">
        <v>28</v>
      </c>
      <c r="G200" s="74" t="s">
        <v>28</v>
      </c>
      <c r="H200" s="67" t="s">
        <v>28</v>
      </c>
      <c r="I200" s="68"/>
    </row>
    <row r="201" spans="1:9" ht="15.75" customHeight="1" x14ac:dyDescent="0.2">
      <c r="A201" s="69" t="s">
        <v>28</v>
      </c>
      <c r="B201" s="70" t="s">
        <v>28</v>
      </c>
      <c r="C201" s="71" t="s">
        <v>28</v>
      </c>
      <c r="D201" s="71" t="s">
        <v>28</v>
      </c>
      <c r="E201" s="72" t="s">
        <v>28</v>
      </c>
      <c r="F201" s="73" t="s">
        <v>28</v>
      </c>
      <c r="G201" s="74" t="s">
        <v>28</v>
      </c>
      <c r="H201" s="67" t="s">
        <v>28</v>
      </c>
      <c r="I201" s="68"/>
    </row>
    <row r="202" spans="1:9" ht="15.75" customHeight="1" x14ac:dyDescent="0.2">
      <c r="A202" s="69" t="s">
        <v>28</v>
      </c>
      <c r="B202" s="70" t="s">
        <v>28</v>
      </c>
      <c r="C202" s="71" t="s">
        <v>28</v>
      </c>
      <c r="D202" s="71" t="s">
        <v>28</v>
      </c>
      <c r="E202" s="72" t="s">
        <v>28</v>
      </c>
      <c r="F202" s="73" t="s">
        <v>28</v>
      </c>
      <c r="G202" s="74" t="s">
        <v>28</v>
      </c>
      <c r="H202" s="67" t="s">
        <v>28</v>
      </c>
      <c r="I202" s="68"/>
    </row>
    <row r="203" spans="1:9" ht="15.75" customHeight="1" x14ac:dyDescent="0.2">
      <c r="A203" s="69" t="s">
        <v>28</v>
      </c>
      <c r="B203" s="70" t="s">
        <v>28</v>
      </c>
      <c r="C203" s="71" t="s">
        <v>28</v>
      </c>
      <c r="D203" s="71" t="s">
        <v>28</v>
      </c>
      <c r="E203" s="72" t="s">
        <v>28</v>
      </c>
      <c r="F203" s="73" t="s">
        <v>28</v>
      </c>
      <c r="G203" s="74" t="s">
        <v>28</v>
      </c>
      <c r="H203" s="67" t="s">
        <v>28</v>
      </c>
      <c r="I203" s="68"/>
    </row>
    <row r="204" spans="1:9" ht="15.75" customHeight="1" x14ac:dyDescent="0.2">
      <c r="A204" s="69" t="s">
        <v>28</v>
      </c>
      <c r="B204" s="70" t="s">
        <v>28</v>
      </c>
      <c r="C204" s="71" t="s">
        <v>28</v>
      </c>
      <c r="D204" s="71" t="s">
        <v>28</v>
      </c>
      <c r="E204" s="72" t="s">
        <v>28</v>
      </c>
      <c r="F204" s="73" t="s">
        <v>28</v>
      </c>
      <c r="G204" s="74" t="s">
        <v>28</v>
      </c>
      <c r="H204" s="67" t="s">
        <v>28</v>
      </c>
      <c r="I204" s="68"/>
    </row>
    <row r="205" spans="1:9" ht="15.75" customHeight="1" x14ac:dyDescent="0.2">
      <c r="A205" s="69" t="s">
        <v>28</v>
      </c>
      <c r="B205" s="70" t="s">
        <v>28</v>
      </c>
      <c r="C205" s="71" t="s">
        <v>28</v>
      </c>
      <c r="D205" s="71" t="s">
        <v>28</v>
      </c>
      <c r="E205" s="72" t="s">
        <v>28</v>
      </c>
      <c r="F205" s="73" t="s">
        <v>28</v>
      </c>
      <c r="G205" s="74" t="s">
        <v>28</v>
      </c>
      <c r="H205" s="67" t="s">
        <v>28</v>
      </c>
      <c r="I205" s="68"/>
    </row>
    <row r="206" spans="1:9" ht="15.75" customHeight="1" x14ac:dyDescent="0.2">
      <c r="A206" s="69" t="s">
        <v>28</v>
      </c>
      <c r="B206" s="70" t="s">
        <v>28</v>
      </c>
      <c r="C206" s="71" t="s">
        <v>28</v>
      </c>
      <c r="D206" s="71" t="s">
        <v>28</v>
      </c>
      <c r="E206" s="72" t="s">
        <v>28</v>
      </c>
      <c r="F206" s="73" t="s">
        <v>28</v>
      </c>
      <c r="G206" s="74" t="s">
        <v>28</v>
      </c>
      <c r="H206" s="67" t="s">
        <v>28</v>
      </c>
      <c r="I206" s="68"/>
    </row>
    <row r="207" spans="1:9" ht="15.75" customHeight="1" x14ac:dyDescent="0.2">
      <c r="A207" s="69" t="s">
        <v>28</v>
      </c>
      <c r="B207" s="70" t="s">
        <v>28</v>
      </c>
      <c r="C207" s="71" t="s">
        <v>28</v>
      </c>
      <c r="D207" s="71" t="s">
        <v>28</v>
      </c>
      <c r="E207" s="72" t="s">
        <v>28</v>
      </c>
      <c r="F207" s="73" t="s">
        <v>28</v>
      </c>
      <c r="G207" s="74" t="s">
        <v>28</v>
      </c>
      <c r="H207" s="67" t="s">
        <v>28</v>
      </c>
      <c r="I207" s="68"/>
    </row>
    <row r="208" spans="1:9" ht="15.75" customHeight="1" x14ac:dyDescent="0.2">
      <c r="A208" s="69" t="s">
        <v>28</v>
      </c>
      <c r="B208" s="70" t="s">
        <v>28</v>
      </c>
      <c r="C208" s="71" t="s">
        <v>28</v>
      </c>
      <c r="D208" s="71" t="s">
        <v>28</v>
      </c>
      <c r="E208" s="72" t="s">
        <v>28</v>
      </c>
      <c r="F208" s="73" t="s">
        <v>28</v>
      </c>
      <c r="G208" s="74" t="s">
        <v>28</v>
      </c>
      <c r="H208" s="67" t="s">
        <v>28</v>
      </c>
      <c r="I208" s="68"/>
    </row>
    <row r="209" spans="1:9" ht="15.75" customHeight="1" x14ac:dyDescent="0.2">
      <c r="A209" s="69" t="s">
        <v>28</v>
      </c>
      <c r="B209" s="70" t="s">
        <v>28</v>
      </c>
      <c r="C209" s="71" t="s">
        <v>28</v>
      </c>
      <c r="D209" s="71" t="s">
        <v>28</v>
      </c>
      <c r="E209" s="72" t="s">
        <v>28</v>
      </c>
      <c r="F209" s="73" t="s">
        <v>28</v>
      </c>
      <c r="G209" s="74" t="s">
        <v>28</v>
      </c>
      <c r="H209" s="67" t="s">
        <v>28</v>
      </c>
      <c r="I209" s="68"/>
    </row>
    <row r="210" spans="1:9" ht="15.75" customHeight="1" x14ac:dyDescent="0.2">
      <c r="A210" s="69" t="s">
        <v>28</v>
      </c>
      <c r="B210" s="70" t="s">
        <v>28</v>
      </c>
      <c r="C210" s="71" t="s">
        <v>28</v>
      </c>
      <c r="D210" s="71" t="s">
        <v>28</v>
      </c>
      <c r="E210" s="72" t="s">
        <v>28</v>
      </c>
      <c r="F210" s="73" t="s">
        <v>28</v>
      </c>
      <c r="G210" s="74" t="s">
        <v>28</v>
      </c>
      <c r="H210" s="67" t="s">
        <v>28</v>
      </c>
      <c r="I210" s="68"/>
    </row>
    <row r="211" spans="1:9" ht="15.75" customHeight="1" x14ac:dyDescent="0.2">
      <c r="A211" s="69" t="s">
        <v>28</v>
      </c>
      <c r="B211" s="70" t="s">
        <v>28</v>
      </c>
      <c r="C211" s="71" t="s">
        <v>28</v>
      </c>
      <c r="D211" s="71" t="s">
        <v>28</v>
      </c>
      <c r="E211" s="72" t="s">
        <v>28</v>
      </c>
      <c r="F211" s="73" t="s">
        <v>28</v>
      </c>
      <c r="G211" s="74" t="s">
        <v>28</v>
      </c>
      <c r="H211" s="67" t="s">
        <v>28</v>
      </c>
      <c r="I211" s="68"/>
    </row>
    <row r="212" spans="1:9" ht="15.75" customHeight="1" x14ac:dyDescent="0.2">
      <c r="A212" s="69" t="s">
        <v>28</v>
      </c>
      <c r="B212" s="70" t="s">
        <v>28</v>
      </c>
      <c r="C212" s="71" t="s">
        <v>28</v>
      </c>
      <c r="D212" s="71" t="s">
        <v>28</v>
      </c>
      <c r="E212" s="72" t="s">
        <v>28</v>
      </c>
      <c r="F212" s="73" t="s">
        <v>28</v>
      </c>
      <c r="G212" s="74" t="s">
        <v>28</v>
      </c>
      <c r="H212" s="67" t="s">
        <v>28</v>
      </c>
      <c r="I212" s="68"/>
    </row>
    <row r="213" spans="1:9" ht="15.75" customHeight="1" x14ac:dyDescent="0.2">
      <c r="A213" s="69" t="s">
        <v>28</v>
      </c>
      <c r="B213" s="70" t="s">
        <v>28</v>
      </c>
      <c r="C213" s="71" t="s">
        <v>28</v>
      </c>
      <c r="D213" s="71" t="s">
        <v>28</v>
      </c>
      <c r="E213" s="72" t="s">
        <v>28</v>
      </c>
      <c r="F213" s="73" t="s">
        <v>28</v>
      </c>
      <c r="G213" s="74" t="s">
        <v>28</v>
      </c>
      <c r="H213" s="67" t="s">
        <v>28</v>
      </c>
      <c r="I213" s="68"/>
    </row>
    <row r="214" spans="1:9" ht="15.75" customHeight="1" x14ac:dyDescent="0.2">
      <c r="A214" s="69" t="s">
        <v>28</v>
      </c>
      <c r="B214" s="70" t="s">
        <v>28</v>
      </c>
      <c r="C214" s="71" t="s">
        <v>28</v>
      </c>
      <c r="D214" s="71" t="s">
        <v>28</v>
      </c>
      <c r="E214" s="72" t="s">
        <v>28</v>
      </c>
      <c r="F214" s="73" t="s">
        <v>28</v>
      </c>
      <c r="G214" s="74" t="s">
        <v>28</v>
      </c>
      <c r="H214" s="67" t="s">
        <v>28</v>
      </c>
      <c r="I214" s="68"/>
    </row>
    <row r="215" spans="1:9" ht="15.75" customHeight="1" x14ac:dyDescent="0.2">
      <c r="A215" s="69" t="s">
        <v>28</v>
      </c>
      <c r="B215" s="70" t="s">
        <v>28</v>
      </c>
      <c r="C215" s="71" t="s">
        <v>28</v>
      </c>
      <c r="D215" s="71" t="s">
        <v>28</v>
      </c>
      <c r="E215" s="72" t="s">
        <v>28</v>
      </c>
      <c r="F215" s="73" t="s">
        <v>28</v>
      </c>
      <c r="G215" s="74" t="s">
        <v>28</v>
      </c>
      <c r="H215" s="67" t="s">
        <v>28</v>
      </c>
      <c r="I215" s="68"/>
    </row>
    <row r="216" spans="1:9" ht="15.75" customHeight="1" x14ac:dyDescent="0.2">
      <c r="A216" s="69" t="s">
        <v>28</v>
      </c>
      <c r="B216" s="70" t="s">
        <v>28</v>
      </c>
      <c r="C216" s="71" t="s">
        <v>28</v>
      </c>
      <c r="D216" s="71" t="s">
        <v>28</v>
      </c>
      <c r="E216" s="72" t="s">
        <v>28</v>
      </c>
      <c r="F216" s="73" t="s">
        <v>28</v>
      </c>
      <c r="G216" s="74" t="s">
        <v>28</v>
      </c>
      <c r="H216" s="67" t="s">
        <v>28</v>
      </c>
      <c r="I216" s="68"/>
    </row>
    <row r="217" spans="1:9" ht="15.75" customHeight="1" x14ac:dyDescent="0.2">
      <c r="A217" s="69" t="s">
        <v>28</v>
      </c>
      <c r="B217" s="70" t="s">
        <v>28</v>
      </c>
      <c r="C217" s="71" t="s">
        <v>28</v>
      </c>
      <c r="D217" s="71" t="s">
        <v>28</v>
      </c>
      <c r="E217" s="72" t="s">
        <v>28</v>
      </c>
      <c r="F217" s="73" t="s">
        <v>28</v>
      </c>
      <c r="G217" s="74" t="s">
        <v>28</v>
      </c>
      <c r="H217" s="67" t="s">
        <v>28</v>
      </c>
      <c r="I217" s="68"/>
    </row>
    <row r="218" spans="1:9" ht="15.75" customHeight="1" x14ac:dyDescent="0.2">
      <c r="A218" s="69" t="s">
        <v>28</v>
      </c>
      <c r="B218" s="70" t="s">
        <v>28</v>
      </c>
      <c r="C218" s="71" t="s">
        <v>28</v>
      </c>
      <c r="D218" s="71" t="s">
        <v>28</v>
      </c>
      <c r="E218" s="72" t="s">
        <v>28</v>
      </c>
      <c r="F218" s="73" t="s">
        <v>28</v>
      </c>
      <c r="G218" s="74" t="s">
        <v>28</v>
      </c>
      <c r="H218" s="67" t="s">
        <v>28</v>
      </c>
      <c r="I218" s="68"/>
    </row>
    <row r="219" spans="1:9" ht="15.75" customHeight="1" x14ac:dyDescent="0.2">
      <c r="A219" s="69" t="s">
        <v>28</v>
      </c>
      <c r="B219" s="70" t="s">
        <v>28</v>
      </c>
      <c r="C219" s="71" t="s">
        <v>28</v>
      </c>
      <c r="D219" s="71" t="s">
        <v>28</v>
      </c>
      <c r="E219" s="72" t="s">
        <v>28</v>
      </c>
      <c r="F219" s="73" t="s">
        <v>28</v>
      </c>
      <c r="G219" s="74" t="s">
        <v>28</v>
      </c>
      <c r="H219" s="67" t="s">
        <v>28</v>
      </c>
      <c r="I219" s="68"/>
    </row>
    <row r="220" spans="1:9" ht="15.75" customHeight="1" x14ac:dyDescent="0.2">
      <c r="A220" s="69" t="s">
        <v>28</v>
      </c>
      <c r="B220" s="70" t="s">
        <v>28</v>
      </c>
      <c r="C220" s="71" t="s">
        <v>28</v>
      </c>
      <c r="D220" s="71" t="s">
        <v>28</v>
      </c>
      <c r="E220" s="72" t="s">
        <v>28</v>
      </c>
      <c r="F220" s="73" t="s">
        <v>28</v>
      </c>
      <c r="G220" s="74" t="s">
        <v>28</v>
      </c>
      <c r="H220" s="67" t="s">
        <v>28</v>
      </c>
      <c r="I220" s="68"/>
    </row>
    <row r="221" spans="1:9" ht="15.75" customHeight="1" x14ac:dyDescent="0.2">
      <c r="A221" s="69" t="s">
        <v>28</v>
      </c>
      <c r="B221" s="70" t="s">
        <v>28</v>
      </c>
      <c r="C221" s="71" t="s">
        <v>28</v>
      </c>
      <c r="D221" s="71" t="s">
        <v>28</v>
      </c>
      <c r="E221" s="72" t="s">
        <v>28</v>
      </c>
      <c r="F221" s="73" t="s">
        <v>28</v>
      </c>
      <c r="G221" s="74" t="s">
        <v>28</v>
      </c>
      <c r="H221" s="67" t="s">
        <v>28</v>
      </c>
      <c r="I221" s="68"/>
    </row>
    <row r="222" spans="1:9" ht="15.75" customHeight="1" x14ac:dyDescent="0.2">
      <c r="A222" s="69" t="s">
        <v>28</v>
      </c>
      <c r="B222" s="70" t="s">
        <v>28</v>
      </c>
      <c r="C222" s="71" t="s">
        <v>28</v>
      </c>
      <c r="D222" s="71" t="s">
        <v>28</v>
      </c>
      <c r="E222" s="72" t="s">
        <v>28</v>
      </c>
      <c r="F222" s="73" t="s">
        <v>28</v>
      </c>
      <c r="G222" s="74" t="s">
        <v>28</v>
      </c>
      <c r="H222" s="67" t="s">
        <v>28</v>
      </c>
      <c r="I222" s="68"/>
    </row>
    <row r="223" spans="1:9" ht="15.75" customHeight="1" x14ac:dyDescent="0.2">
      <c r="A223" s="69" t="s">
        <v>28</v>
      </c>
      <c r="B223" s="70" t="s">
        <v>28</v>
      </c>
      <c r="C223" s="71" t="s">
        <v>28</v>
      </c>
      <c r="D223" s="71" t="s">
        <v>28</v>
      </c>
      <c r="E223" s="72" t="s">
        <v>28</v>
      </c>
      <c r="F223" s="73" t="s">
        <v>28</v>
      </c>
      <c r="G223" s="74" t="s">
        <v>28</v>
      </c>
      <c r="H223" s="67" t="s">
        <v>28</v>
      </c>
      <c r="I223" s="68"/>
    </row>
    <row r="224" spans="1:9" ht="15.75" customHeight="1" x14ac:dyDescent="0.2">
      <c r="A224" s="69" t="s">
        <v>28</v>
      </c>
      <c r="B224" s="70" t="s">
        <v>28</v>
      </c>
      <c r="C224" s="71" t="s">
        <v>28</v>
      </c>
      <c r="D224" s="71" t="s">
        <v>28</v>
      </c>
      <c r="E224" s="72" t="s">
        <v>28</v>
      </c>
      <c r="F224" s="73" t="s">
        <v>28</v>
      </c>
      <c r="G224" s="74" t="s">
        <v>28</v>
      </c>
      <c r="H224" s="67" t="s">
        <v>28</v>
      </c>
      <c r="I224" s="68"/>
    </row>
    <row r="225" spans="1:9" ht="15.75" customHeight="1" x14ac:dyDescent="0.2">
      <c r="A225" s="69" t="s">
        <v>28</v>
      </c>
      <c r="B225" s="70" t="s">
        <v>28</v>
      </c>
      <c r="C225" s="71" t="s">
        <v>28</v>
      </c>
      <c r="D225" s="71" t="s">
        <v>28</v>
      </c>
      <c r="E225" s="72" t="s">
        <v>28</v>
      </c>
      <c r="F225" s="73" t="s">
        <v>28</v>
      </c>
      <c r="G225" s="74" t="s">
        <v>28</v>
      </c>
      <c r="H225" s="67" t="s">
        <v>28</v>
      </c>
      <c r="I225" s="68"/>
    </row>
    <row r="226" spans="1:9" ht="15.75" customHeight="1" x14ac:dyDescent="0.2">
      <c r="A226" s="69" t="s">
        <v>28</v>
      </c>
      <c r="B226" s="70" t="s">
        <v>28</v>
      </c>
      <c r="C226" s="71" t="s">
        <v>28</v>
      </c>
      <c r="D226" s="71" t="s">
        <v>28</v>
      </c>
      <c r="E226" s="72" t="s">
        <v>28</v>
      </c>
      <c r="F226" s="73" t="s">
        <v>28</v>
      </c>
      <c r="G226" s="74" t="s">
        <v>28</v>
      </c>
      <c r="H226" s="67" t="s">
        <v>28</v>
      </c>
      <c r="I226" s="68"/>
    </row>
    <row r="227" spans="1:9" ht="15.75" customHeight="1" x14ac:dyDescent="0.2">
      <c r="A227" s="69" t="s">
        <v>28</v>
      </c>
      <c r="B227" s="70" t="s">
        <v>28</v>
      </c>
      <c r="C227" s="71" t="s">
        <v>28</v>
      </c>
      <c r="D227" s="71" t="s">
        <v>28</v>
      </c>
      <c r="E227" s="72" t="s">
        <v>28</v>
      </c>
      <c r="F227" s="73" t="s">
        <v>28</v>
      </c>
      <c r="G227" s="74" t="s">
        <v>28</v>
      </c>
      <c r="H227" s="67" t="s">
        <v>28</v>
      </c>
      <c r="I227" s="68"/>
    </row>
    <row r="228" spans="1:9" ht="15.75" customHeight="1" x14ac:dyDescent="0.2">
      <c r="A228" s="69" t="s">
        <v>28</v>
      </c>
      <c r="B228" s="70" t="s">
        <v>28</v>
      </c>
      <c r="C228" s="71" t="s">
        <v>28</v>
      </c>
      <c r="D228" s="71" t="s">
        <v>28</v>
      </c>
      <c r="E228" s="72" t="s">
        <v>28</v>
      </c>
      <c r="F228" s="73" t="s">
        <v>28</v>
      </c>
      <c r="G228" s="74" t="s">
        <v>28</v>
      </c>
      <c r="H228" s="67" t="s">
        <v>28</v>
      </c>
      <c r="I228" s="68"/>
    </row>
    <row r="229" spans="1:9" ht="15.75" customHeight="1" x14ac:dyDescent="0.2">
      <c r="A229" s="69" t="s">
        <v>28</v>
      </c>
      <c r="B229" s="70" t="s">
        <v>28</v>
      </c>
      <c r="C229" s="71" t="s">
        <v>28</v>
      </c>
      <c r="D229" s="71" t="s">
        <v>28</v>
      </c>
      <c r="E229" s="72" t="s">
        <v>28</v>
      </c>
      <c r="F229" s="73" t="s">
        <v>28</v>
      </c>
      <c r="G229" s="74" t="s">
        <v>28</v>
      </c>
      <c r="H229" s="67" t="s">
        <v>28</v>
      </c>
      <c r="I229" s="68"/>
    </row>
    <row r="230" spans="1:9" ht="409.6" x14ac:dyDescent="0.2">
      <c r="F230" s="41"/>
    </row>
    <row r="231" spans="1:9" ht="409.6" x14ac:dyDescent="0.2">
      <c r="F231" s="41"/>
    </row>
    <row r="232" spans="1:9" ht="409.6" x14ac:dyDescent="0.2">
      <c r="F232" s="41"/>
    </row>
  </sheetData>
  <sheetProtection formatCells="0" formatColumns="0" formatRows="0"/>
  <mergeCells count="7">
    <mergeCell ref="A1:H1"/>
    <mergeCell ref="A2:H2"/>
    <mergeCell ref="A3:A7"/>
    <mergeCell ref="I3:I6"/>
    <mergeCell ref="C4:D4"/>
    <mergeCell ref="C5:D5"/>
    <mergeCell ref="G5:H5"/>
  </mergeCells>
  <printOptions horizontalCentered="1"/>
  <pageMargins left="0.19685039370078741" right="0.19685039370078741" top="0.19685039370078741" bottom="0.39370078740157483" header="0" footer="0"/>
  <pageSetup paperSize="5" orientation="portrait" horizontalDpi="4294967293" verticalDpi="360" r:id="rId1"/>
  <headerFooter alignWithMargins="0">
    <oddFooter>&amp;R&amp;"Lucida Calligraphy,Negrita Cursiva"&amp;8&amp;K00-049Grace Rawson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232"/>
  <sheetViews>
    <sheetView zoomScale="120" workbookViewId="0">
      <pane ySplit="7" topLeftCell="A8" activePane="bottomLeft" state="frozen"/>
      <selection pane="bottomLeft" sqref="A1:H1"/>
    </sheetView>
  </sheetViews>
  <sheetFormatPr baseColWidth="10" defaultRowHeight="15.75" x14ac:dyDescent="0.25"/>
  <cols>
    <col min="1" max="1" width="4.28515625" style="45" customWidth="1"/>
    <col min="2" max="2" width="3.7109375" style="45" customWidth="1"/>
    <col min="3" max="3" width="31.7109375" style="43" customWidth="1"/>
    <col min="4" max="4" width="32.7109375" style="45" customWidth="1"/>
    <col min="5" max="5" width="9.28515625" style="45" customWidth="1"/>
    <col min="6" max="6" width="6.5703125" style="1" customWidth="1"/>
    <col min="7" max="7" width="6" style="48" customWidth="1"/>
    <col min="8" max="8" width="6.28515625" style="49" bestFit="1" customWidth="1"/>
    <col min="9" max="9" width="4.42578125" style="75" customWidth="1"/>
    <col min="10" max="16384" width="11.42578125" style="43"/>
  </cols>
  <sheetData>
    <row r="1" spans="1:9" ht="18" customHeight="1" x14ac:dyDescent="0.25">
      <c r="A1" s="134" t="s">
        <v>69</v>
      </c>
      <c r="B1" s="134"/>
      <c r="C1" s="134"/>
      <c r="D1" s="134"/>
      <c r="E1" s="134"/>
      <c r="F1" s="134"/>
      <c r="G1" s="134"/>
      <c r="H1" s="134"/>
      <c r="I1" s="42"/>
    </row>
    <row r="2" spans="1:9" ht="17.2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44"/>
    </row>
    <row r="3" spans="1:9" ht="12.75" customHeight="1" x14ac:dyDescent="0.25">
      <c r="A3" s="136" t="s">
        <v>0</v>
      </c>
      <c r="C3" s="124" t="s">
        <v>362</v>
      </c>
      <c r="D3" s="46" t="s">
        <v>28</v>
      </c>
      <c r="E3" s="47"/>
      <c r="F3" s="47"/>
      <c r="I3" s="137"/>
    </row>
    <row r="4" spans="1:9" ht="12.75" customHeight="1" x14ac:dyDescent="0.25">
      <c r="A4" s="136"/>
      <c r="B4" s="50"/>
      <c r="C4" s="126" t="s">
        <v>70</v>
      </c>
      <c r="D4" s="126"/>
      <c r="E4" s="34">
        <v>42546</v>
      </c>
      <c r="F4" s="34"/>
      <c r="I4" s="137"/>
    </row>
    <row r="5" spans="1:9" x14ac:dyDescent="0.25">
      <c r="A5" s="136"/>
      <c r="B5" s="51"/>
      <c r="C5" s="138" t="s">
        <v>71</v>
      </c>
      <c r="D5" s="138"/>
      <c r="E5" s="53"/>
      <c r="F5" s="17"/>
      <c r="G5" s="139" t="s">
        <v>72</v>
      </c>
      <c r="H5" s="139"/>
      <c r="I5" s="137"/>
    </row>
    <row r="6" spans="1:9" x14ac:dyDescent="0.25">
      <c r="A6" s="136"/>
      <c r="B6" s="53" t="s">
        <v>9</v>
      </c>
      <c r="C6" s="55" t="s">
        <v>10</v>
      </c>
      <c r="D6" s="55" t="s">
        <v>11</v>
      </c>
      <c r="E6" s="53" t="s">
        <v>73</v>
      </c>
      <c r="F6" s="35" t="s">
        <v>74</v>
      </c>
      <c r="G6" s="56" t="s">
        <v>75</v>
      </c>
      <c r="H6" s="57" t="s">
        <v>76</v>
      </c>
      <c r="I6" s="137"/>
    </row>
    <row r="7" spans="1:9" x14ac:dyDescent="0.25">
      <c r="A7" s="136"/>
      <c r="B7" s="53"/>
      <c r="C7" s="58" t="s">
        <v>77</v>
      </c>
      <c r="D7" s="58" t="s">
        <v>78</v>
      </c>
      <c r="E7" s="58"/>
      <c r="F7" s="17"/>
      <c r="G7" s="59"/>
      <c r="H7" s="57"/>
      <c r="I7" s="60"/>
    </row>
    <row r="8" spans="1:9" ht="15.75" customHeight="1" x14ac:dyDescent="0.25">
      <c r="A8" s="61">
        <v>1</v>
      </c>
      <c r="B8" s="62">
        <v>65</v>
      </c>
      <c r="C8" s="63" t="s">
        <v>25</v>
      </c>
      <c r="D8" s="63" t="s">
        <v>79</v>
      </c>
      <c r="E8" s="64" t="s">
        <v>80</v>
      </c>
      <c r="F8" s="65" t="s">
        <v>27</v>
      </c>
      <c r="G8" s="66">
        <v>0</v>
      </c>
      <c r="H8" s="67">
        <v>59.64</v>
      </c>
      <c r="I8" s="68"/>
    </row>
    <row r="9" spans="1:9" ht="15.75" customHeight="1" x14ac:dyDescent="0.25">
      <c r="A9" s="61">
        <v>2</v>
      </c>
      <c r="B9" s="62">
        <v>69</v>
      </c>
      <c r="C9" s="63" t="s">
        <v>43</v>
      </c>
      <c r="D9" s="63" t="s">
        <v>81</v>
      </c>
      <c r="E9" s="64" t="s">
        <v>80</v>
      </c>
      <c r="F9" s="65" t="s">
        <v>45</v>
      </c>
      <c r="G9" s="66">
        <v>0</v>
      </c>
      <c r="H9" s="67">
        <v>64.010000000000005</v>
      </c>
      <c r="I9" s="68"/>
    </row>
    <row r="10" spans="1:9" ht="15.75" customHeight="1" x14ac:dyDescent="0.25">
      <c r="A10" s="61">
        <v>3</v>
      </c>
      <c r="B10" s="62" t="s">
        <v>82</v>
      </c>
      <c r="C10" s="63" t="s">
        <v>83</v>
      </c>
      <c r="D10" s="63" t="s">
        <v>84</v>
      </c>
      <c r="E10" s="64" t="s">
        <v>80</v>
      </c>
      <c r="F10" s="65" t="s">
        <v>28</v>
      </c>
      <c r="G10" s="66">
        <v>0</v>
      </c>
      <c r="H10" s="67">
        <v>65.78</v>
      </c>
      <c r="I10" s="68"/>
    </row>
    <row r="11" spans="1:9" ht="15.75" customHeight="1" x14ac:dyDescent="0.25">
      <c r="A11" s="61">
        <v>4</v>
      </c>
      <c r="B11" s="62">
        <v>72</v>
      </c>
      <c r="C11" s="63" t="s">
        <v>85</v>
      </c>
      <c r="D11" s="63" t="s">
        <v>86</v>
      </c>
      <c r="E11" s="64" t="s">
        <v>80</v>
      </c>
      <c r="F11" s="65" t="s">
        <v>87</v>
      </c>
      <c r="G11" s="66">
        <v>0</v>
      </c>
      <c r="H11" s="67">
        <v>66.709999999999994</v>
      </c>
      <c r="I11" s="68"/>
    </row>
    <row r="12" spans="1:9" ht="15.75" customHeight="1" x14ac:dyDescent="0.25">
      <c r="A12" s="61">
        <v>5</v>
      </c>
      <c r="B12" s="62" t="s">
        <v>88</v>
      </c>
      <c r="C12" s="63" t="s">
        <v>89</v>
      </c>
      <c r="D12" s="63" t="s">
        <v>90</v>
      </c>
      <c r="E12" s="64" t="s">
        <v>80</v>
      </c>
      <c r="F12" s="65" t="s">
        <v>28</v>
      </c>
      <c r="G12" s="66">
        <v>0</v>
      </c>
      <c r="H12" s="67">
        <v>66.89</v>
      </c>
      <c r="I12" s="68"/>
    </row>
    <row r="13" spans="1:9" ht="15.75" customHeight="1" x14ac:dyDescent="0.25">
      <c r="A13" s="69">
        <v>6</v>
      </c>
      <c r="B13" s="62">
        <v>73</v>
      </c>
      <c r="C13" s="63" t="s">
        <v>91</v>
      </c>
      <c r="D13" s="63" t="s">
        <v>92</v>
      </c>
      <c r="E13" s="64" t="s">
        <v>80</v>
      </c>
      <c r="F13" s="65" t="s">
        <v>27</v>
      </c>
      <c r="G13" s="66">
        <v>0</v>
      </c>
      <c r="H13" s="67">
        <v>68.22</v>
      </c>
      <c r="I13" s="68"/>
    </row>
    <row r="14" spans="1:9" ht="15.75" customHeight="1" x14ac:dyDescent="0.25">
      <c r="A14" s="69">
        <v>7</v>
      </c>
      <c r="B14" s="62">
        <v>49</v>
      </c>
      <c r="C14" s="63" t="s">
        <v>41</v>
      </c>
      <c r="D14" s="63" t="s">
        <v>93</v>
      </c>
      <c r="E14" s="64" t="s">
        <v>80</v>
      </c>
      <c r="F14" s="65" t="s">
        <v>23</v>
      </c>
      <c r="G14" s="66">
        <v>0</v>
      </c>
      <c r="H14" s="67">
        <v>68.77</v>
      </c>
      <c r="I14" s="68"/>
    </row>
    <row r="15" spans="1:9" ht="15.75" customHeight="1" x14ac:dyDescent="0.25">
      <c r="A15" s="69">
        <v>8</v>
      </c>
      <c r="B15" s="62">
        <v>62</v>
      </c>
      <c r="C15" s="63" t="s">
        <v>91</v>
      </c>
      <c r="D15" s="63" t="s">
        <v>94</v>
      </c>
      <c r="E15" s="64" t="s">
        <v>80</v>
      </c>
      <c r="F15" s="65" t="s">
        <v>27</v>
      </c>
      <c r="G15" s="66">
        <v>0</v>
      </c>
      <c r="H15" s="67">
        <v>68.86</v>
      </c>
      <c r="I15" s="68"/>
    </row>
    <row r="16" spans="1:9" ht="15.75" customHeight="1" x14ac:dyDescent="0.25">
      <c r="A16" s="69">
        <v>9</v>
      </c>
      <c r="B16" s="62">
        <v>58</v>
      </c>
      <c r="C16" s="63" t="s">
        <v>85</v>
      </c>
      <c r="D16" s="63" t="s">
        <v>95</v>
      </c>
      <c r="E16" s="64" t="s">
        <v>80</v>
      </c>
      <c r="F16" s="65" t="s">
        <v>87</v>
      </c>
      <c r="G16" s="66">
        <v>0</v>
      </c>
      <c r="H16" s="67">
        <v>70.05</v>
      </c>
      <c r="I16" s="68"/>
    </row>
    <row r="17" spans="1:9" ht="15.75" customHeight="1" x14ac:dyDescent="0.25">
      <c r="A17" s="69">
        <v>10</v>
      </c>
      <c r="B17" s="62">
        <v>48</v>
      </c>
      <c r="C17" s="63" t="s">
        <v>96</v>
      </c>
      <c r="D17" s="63" t="s">
        <v>97</v>
      </c>
      <c r="E17" s="64" t="s">
        <v>80</v>
      </c>
      <c r="F17" s="65" t="s">
        <v>98</v>
      </c>
      <c r="G17" s="66">
        <v>0</v>
      </c>
      <c r="H17" s="67">
        <v>72.34</v>
      </c>
      <c r="I17" s="68"/>
    </row>
    <row r="18" spans="1:9" ht="15.75" customHeight="1" x14ac:dyDescent="0.25">
      <c r="A18" s="69">
        <v>11</v>
      </c>
      <c r="B18" s="62">
        <v>55</v>
      </c>
      <c r="C18" s="63" t="s">
        <v>99</v>
      </c>
      <c r="D18" s="63" t="s">
        <v>100</v>
      </c>
      <c r="E18" s="64" t="s">
        <v>80</v>
      </c>
      <c r="F18" s="65" t="s">
        <v>101</v>
      </c>
      <c r="G18" s="66">
        <v>0</v>
      </c>
      <c r="H18" s="67">
        <v>77.19</v>
      </c>
      <c r="I18" s="68"/>
    </row>
    <row r="19" spans="1:9" ht="15.75" customHeight="1" x14ac:dyDescent="0.25">
      <c r="A19" s="69">
        <v>12</v>
      </c>
      <c r="B19" s="62" t="s">
        <v>102</v>
      </c>
      <c r="C19" s="63" t="s">
        <v>103</v>
      </c>
      <c r="D19" s="63" t="s">
        <v>104</v>
      </c>
      <c r="E19" s="64" t="s">
        <v>80</v>
      </c>
      <c r="F19" s="65" t="s">
        <v>105</v>
      </c>
      <c r="G19" s="66">
        <v>0</v>
      </c>
      <c r="H19" s="67">
        <v>77.510000000000005</v>
      </c>
      <c r="I19" s="68"/>
    </row>
    <row r="20" spans="1:9" ht="15.75" customHeight="1" x14ac:dyDescent="0.25">
      <c r="A20" s="69">
        <v>13</v>
      </c>
      <c r="B20" s="62">
        <v>77</v>
      </c>
      <c r="C20" s="63" t="s">
        <v>106</v>
      </c>
      <c r="D20" s="63" t="s">
        <v>107</v>
      </c>
      <c r="E20" s="64" t="s">
        <v>80</v>
      </c>
      <c r="F20" s="65" t="s">
        <v>45</v>
      </c>
      <c r="G20" s="66">
        <v>0</v>
      </c>
      <c r="H20" s="67">
        <v>78.989999999999995</v>
      </c>
      <c r="I20" s="68"/>
    </row>
    <row r="21" spans="1:9" ht="15.75" customHeight="1" x14ac:dyDescent="0.25">
      <c r="A21" s="69">
        <v>14</v>
      </c>
      <c r="B21" s="62">
        <v>82</v>
      </c>
      <c r="C21" s="63" t="s">
        <v>108</v>
      </c>
      <c r="D21" s="63" t="s">
        <v>109</v>
      </c>
      <c r="E21" s="64" t="s">
        <v>80</v>
      </c>
      <c r="F21" s="65" t="s">
        <v>110</v>
      </c>
      <c r="G21" s="66">
        <v>1</v>
      </c>
      <c r="H21" s="67">
        <v>80.86</v>
      </c>
      <c r="I21" s="68"/>
    </row>
    <row r="22" spans="1:9" ht="15.75" customHeight="1" x14ac:dyDescent="0.25">
      <c r="A22" s="69">
        <v>15</v>
      </c>
      <c r="B22" s="62">
        <v>66</v>
      </c>
      <c r="C22" s="63" t="s">
        <v>111</v>
      </c>
      <c r="D22" s="63" t="s">
        <v>112</v>
      </c>
      <c r="E22" s="64" t="s">
        <v>80</v>
      </c>
      <c r="F22" s="65" t="s">
        <v>113</v>
      </c>
      <c r="G22" s="66">
        <v>2</v>
      </c>
      <c r="H22" s="67">
        <v>85.64</v>
      </c>
      <c r="I22" s="68"/>
    </row>
    <row r="23" spans="1:9" ht="15.75" customHeight="1" x14ac:dyDescent="0.25">
      <c r="A23" s="69">
        <v>16</v>
      </c>
      <c r="B23" s="62">
        <v>52</v>
      </c>
      <c r="C23" s="63" t="s">
        <v>114</v>
      </c>
      <c r="D23" s="63" t="s">
        <v>115</v>
      </c>
      <c r="E23" s="64" t="s">
        <v>80</v>
      </c>
      <c r="F23" s="65" t="s">
        <v>23</v>
      </c>
      <c r="G23" s="66">
        <v>2</v>
      </c>
      <c r="H23" s="67">
        <v>86.04</v>
      </c>
      <c r="I23" s="68"/>
    </row>
    <row r="24" spans="1:9" ht="15.75" customHeight="1" x14ac:dyDescent="0.25">
      <c r="A24" s="69">
        <v>17</v>
      </c>
      <c r="B24" s="62">
        <v>80</v>
      </c>
      <c r="C24" s="63" t="s">
        <v>116</v>
      </c>
      <c r="D24" s="63" t="s">
        <v>117</v>
      </c>
      <c r="E24" s="64" t="s">
        <v>80</v>
      </c>
      <c r="F24" s="65" t="s">
        <v>27</v>
      </c>
      <c r="G24" s="66">
        <v>3</v>
      </c>
      <c r="H24" s="67">
        <v>90.05</v>
      </c>
      <c r="I24" s="68"/>
    </row>
    <row r="25" spans="1:9" ht="15.75" customHeight="1" x14ac:dyDescent="0.25">
      <c r="A25" s="69">
        <v>18</v>
      </c>
      <c r="B25" s="62">
        <v>71</v>
      </c>
      <c r="C25" s="63" t="s">
        <v>118</v>
      </c>
      <c r="D25" s="63" t="s">
        <v>119</v>
      </c>
      <c r="E25" s="64" t="s">
        <v>80</v>
      </c>
      <c r="F25" s="65" t="s">
        <v>120</v>
      </c>
      <c r="G25" s="66">
        <v>3</v>
      </c>
      <c r="H25" s="67">
        <v>90.09</v>
      </c>
      <c r="I25" s="68"/>
    </row>
    <row r="26" spans="1:9" ht="15.75" customHeight="1" x14ac:dyDescent="0.25">
      <c r="A26" s="69">
        <v>19</v>
      </c>
      <c r="B26" s="62">
        <v>79</v>
      </c>
      <c r="C26" s="63" t="s">
        <v>121</v>
      </c>
      <c r="D26" s="63" t="s">
        <v>122</v>
      </c>
      <c r="E26" s="64" t="s">
        <v>80</v>
      </c>
      <c r="F26" s="65" t="s">
        <v>123</v>
      </c>
      <c r="G26" s="66">
        <v>4</v>
      </c>
      <c r="H26" s="67">
        <v>66.709999999999994</v>
      </c>
      <c r="I26" s="68"/>
    </row>
    <row r="27" spans="1:9" ht="15.75" customHeight="1" x14ac:dyDescent="0.2">
      <c r="A27" s="69">
        <v>20</v>
      </c>
      <c r="B27" s="62">
        <v>44</v>
      </c>
      <c r="C27" s="63" t="s">
        <v>121</v>
      </c>
      <c r="D27" s="63" t="s">
        <v>124</v>
      </c>
      <c r="E27" s="64" t="s">
        <v>80</v>
      </c>
      <c r="F27" s="65" t="s">
        <v>123</v>
      </c>
      <c r="G27" s="66">
        <v>4</v>
      </c>
      <c r="H27" s="67">
        <v>76.77</v>
      </c>
      <c r="I27" s="68"/>
    </row>
    <row r="28" spans="1:9" ht="15.75" customHeight="1" x14ac:dyDescent="0.2">
      <c r="A28" s="69">
        <v>21</v>
      </c>
      <c r="B28" s="62">
        <v>63</v>
      </c>
      <c r="C28" s="63" t="s">
        <v>125</v>
      </c>
      <c r="D28" s="63" t="s">
        <v>126</v>
      </c>
      <c r="E28" s="64" t="s">
        <v>80</v>
      </c>
      <c r="F28" s="65" t="s">
        <v>98</v>
      </c>
      <c r="G28" s="66">
        <v>4</v>
      </c>
      <c r="H28" s="67">
        <v>78.25</v>
      </c>
      <c r="I28" s="68"/>
    </row>
    <row r="29" spans="1:9" ht="15.75" customHeight="1" x14ac:dyDescent="0.2">
      <c r="A29" s="69">
        <v>22</v>
      </c>
      <c r="B29" s="62">
        <v>45</v>
      </c>
      <c r="C29" s="63" t="s">
        <v>116</v>
      </c>
      <c r="D29" s="63" t="s">
        <v>127</v>
      </c>
      <c r="E29" s="64" t="s">
        <v>80</v>
      </c>
      <c r="F29" s="65" t="s">
        <v>27</v>
      </c>
      <c r="G29" s="66">
        <v>4</v>
      </c>
      <c r="H29" s="67">
        <v>92.29</v>
      </c>
      <c r="I29" s="68"/>
    </row>
    <row r="30" spans="1:9" ht="15.75" customHeight="1" x14ac:dyDescent="0.2">
      <c r="A30" s="69">
        <v>23</v>
      </c>
      <c r="B30" s="62" t="s">
        <v>128</v>
      </c>
      <c r="C30" s="63" t="s">
        <v>129</v>
      </c>
      <c r="D30" s="63" t="s">
        <v>130</v>
      </c>
      <c r="E30" s="64" t="s">
        <v>80</v>
      </c>
      <c r="F30" s="65" t="s">
        <v>28</v>
      </c>
      <c r="G30" s="66">
        <v>7</v>
      </c>
      <c r="H30" s="67">
        <v>89.11</v>
      </c>
      <c r="I30" s="68"/>
    </row>
    <row r="31" spans="1:9" ht="15.75" customHeight="1" x14ac:dyDescent="0.2">
      <c r="A31" s="69">
        <v>24</v>
      </c>
      <c r="B31" s="62">
        <v>83</v>
      </c>
      <c r="C31" s="63" t="s">
        <v>131</v>
      </c>
      <c r="D31" s="63" t="s">
        <v>132</v>
      </c>
      <c r="E31" s="64" t="s">
        <v>80</v>
      </c>
      <c r="F31" s="65" t="s">
        <v>27</v>
      </c>
      <c r="G31" s="66">
        <v>7</v>
      </c>
      <c r="H31" s="67">
        <v>90.23</v>
      </c>
      <c r="I31" s="68"/>
    </row>
    <row r="32" spans="1:9" ht="15.75" customHeight="1" x14ac:dyDescent="0.2">
      <c r="A32" s="69">
        <v>25</v>
      </c>
      <c r="B32" s="62">
        <v>86</v>
      </c>
      <c r="C32" s="63" t="s">
        <v>85</v>
      </c>
      <c r="D32" s="63" t="s">
        <v>133</v>
      </c>
      <c r="E32" s="64" t="s">
        <v>80</v>
      </c>
      <c r="F32" s="65" t="s">
        <v>87</v>
      </c>
      <c r="G32" s="66">
        <v>8</v>
      </c>
      <c r="H32" s="67">
        <v>64.989999999999995</v>
      </c>
      <c r="I32" s="68"/>
    </row>
    <row r="33" spans="1:9" ht="15.75" customHeight="1" x14ac:dyDescent="0.2">
      <c r="A33" s="69">
        <v>26</v>
      </c>
      <c r="B33" s="62">
        <v>61</v>
      </c>
      <c r="C33" s="63" t="s">
        <v>131</v>
      </c>
      <c r="D33" s="63" t="s">
        <v>134</v>
      </c>
      <c r="E33" s="64" t="s">
        <v>80</v>
      </c>
      <c r="F33" s="65" t="s">
        <v>27</v>
      </c>
      <c r="G33" s="66">
        <v>11</v>
      </c>
      <c r="H33" s="67">
        <v>104.73</v>
      </c>
      <c r="I33" s="68"/>
    </row>
    <row r="34" spans="1:9" ht="15.75" customHeight="1" x14ac:dyDescent="0.2">
      <c r="A34" s="69">
        <v>27</v>
      </c>
      <c r="B34" s="62">
        <v>54</v>
      </c>
      <c r="C34" s="63" t="s">
        <v>135</v>
      </c>
      <c r="D34" s="63" t="s">
        <v>136</v>
      </c>
      <c r="E34" s="64" t="s">
        <v>80</v>
      </c>
      <c r="F34" s="65" t="s">
        <v>137</v>
      </c>
      <c r="G34" s="66">
        <v>12</v>
      </c>
      <c r="H34" s="67">
        <v>91.52</v>
      </c>
      <c r="I34" s="68"/>
    </row>
    <row r="35" spans="1:9" ht="15.75" customHeight="1" x14ac:dyDescent="0.2">
      <c r="A35" s="69"/>
      <c r="B35" s="62">
        <v>42</v>
      </c>
      <c r="C35" s="63" t="s">
        <v>131</v>
      </c>
      <c r="D35" s="63" t="s">
        <v>138</v>
      </c>
      <c r="E35" s="64" t="s">
        <v>80</v>
      </c>
      <c r="F35" s="65" t="s">
        <v>27</v>
      </c>
      <c r="G35" s="66" t="s">
        <v>57</v>
      </c>
      <c r="H35" s="67" t="s">
        <v>28</v>
      </c>
      <c r="I35" s="68"/>
    </row>
    <row r="36" spans="1:9" ht="15.75" customHeight="1" x14ac:dyDescent="0.2">
      <c r="A36" s="69"/>
      <c r="B36" s="62">
        <v>47</v>
      </c>
      <c r="C36" s="63" t="s">
        <v>108</v>
      </c>
      <c r="D36" s="63" t="s">
        <v>139</v>
      </c>
      <c r="E36" s="64" t="s">
        <v>80</v>
      </c>
      <c r="F36" s="65" t="s">
        <v>110</v>
      </c>
      <c r="G36" s="66" t="s">
        <v>57</v>
      </c>
      <c r="H36" s="67" t="s">
        <v>28</v>
      </c>
      <c r="I36" s="68"/>
    </row>
    <row r="37" spans="1:9" ht="15.75" customHeight="1" x14ac:dyDescent="0.2">
      <c r="A37" s="69"/>
      <c r="B37" s="62">
        <v>70</v>
      </c>
      <c r="C37" s="63" t="s">
        <v>140</v>
      </c>
      <c r="D37" s="63" t="s">
        <v>141</v>
      </c>
      <c r="E37" s="64" t="s">
        <v>80</v>
      </c>
      <c r="F37" s="65" t="s">
        <v>110</v>
      </c>
      <c r="G37" s="66" t="s">
        <v>57</v>
      </c>
      <c r="H37" s="67" t="s">
        <v>28</v>
      </c>
      <c r="I37" s="68"/>
    </row>
    <row r="38" spans="1:9" ht="15.75" customHeight="1" x14ac:dyDescent="0.2">
      <c r="A38" s="69" t="s">
        <v>28</v>
      </c>
      <c r="B38" s="62" t="s">
        <v>28</v>
      </c>
      <c r="C38" s="63" t="s">
        <v>28</v>
      </c>
      <c r="D38" s="63" t="s">
        <v>28</v>
      </c>
      <c r="E38" s="64" t="s">
        <v>28</v>
      </c>
      <c r="F38" s="65" t="s">
        <v>28</v>
      </c>
      <c r="G38" s="66" t="s">
        <v>28</v>
      </c>
      <c r="H38" s="67" t="s">
        <v>28</v>
      </c>
      <c r="I38" s="68"/>
    </row>
    <row r="39" spans="1:9" ht="15.75" customHeight="1" x14ac:dyDescent="0.2">
      <c r="A39" s="61">
        <v>1</v>
      </c>
      <c r="B39" s="62">
        <v>11</v>
      </c>
      <c r="C39" s="63" t="s">
        <v>142</v>
      </c>
      <c r="D39" s="63" t="s">
        <v>143</v>
      </c>
      <c r="E39" s="64" t="s">
        <v>144</v>
      </c>
      <c r="F39" s="65" t="s">
        <v>145</v>
      </c>
      <c r="G39" s="66">
        <v>0</v>
      </c>
      <c r="H39" s="67">
        <v>63.88</v>
      </c>
      <c r="I39" s="68"/>
    </row>
    <row r="40" spans="1:9" ht="15.75" customHeight="1" x14ac:dyDescent="0.2">
      <c r="A40" s="61">
        <v>2</v>
      </c>
      <c r="B40" s="62" t="s">
        <v>146</v>
      </c>
      <c r="C40" s="63" t="s">
        <v>147</v>
      </c>
      <c r="D40" s="63" t="s">
        <v>148</v>
      </c>
      <c r="E40" s="64" t="s">
        <v>144</v>
      </c>
      <c r="F40" s="65" t="s">
        <v>149</v>
      </c>
      <c r="G40" s="66">
        <v>0</v>
      </c>
      <c r="H40" s="67">
        <v>64.3</v>
      </c>
      <c r="I40" s="68"/>
    </row>
    <row r="41" spans="1:9" ht="15.75" customHeight="1" x14ac:dyDescent="0.2">
      <c r="A41" s="61">
        <v>3</v>
      </c>
      <c r="B41" s="62">
        <v>21</v>
      </c>
      <c r="C41" s="63" t="s">
        <v>150</v>
      </c>
      <c r="D41" s="63" t="s">
        <v>151</v>
      </c>
      <c r="E41" s="64" t="s">
        <v>144</v>
      </c>
      <c r="F41" s="65" t="s">
        <v>27</v>
      </c>
      <c r="G41" s="66">
        <v>0</v>
      </c>
      <c r="H41" s="67">
        <v>65</v>
      </c>
      <c r="I41" s="68"/>
    </row>
    <row r="42" spans="1:9" ht="15.75" customHeight="1" x14ac:dyDescent="0.2">
      <c r="A42" s="61">
        <v>4</v>
      </c>
      <c r="B42" s="62" t="s">
        <v>28</v>
      </c>
      <c r="C42" s="63" t="s">
        <v>150</v>
      </c>
      <c r="D42" s="63" t="s">
        <v>152</v>
      </c>
      <c r="E42" s="64" t="s">
        <v>144</v>
      </c>
      <c r="F42" s="65" t="s">
        <v>28</v>
      </c>
      <c r="G42" s="66">
        <v>0</v>
      </c>
      <c r="H42" s="67">
        <v>65.31</v>
      </c>
      <c r="I42" s="68"/>
    </row>
    <row r="43" spans="1:9" ht="15.75" customHeight="1" x14ac:dyDescent="0.2">
      <c r="A43" s="61">
        <v>5</v>
      </c>
      <c r="B43" s="62">
        <v>39</v>
      </c>
      <c r="C43" s="63" t="s">
        <v>150</v>
      </c>
      <c r="D43" s="63" t="s">
        <v>153</v>
      </c>
      <c r="E43" s="64" t="s">
        <v>144</v>
      </c>
      <c r="F43" s="65" t="s">
        <v>27</v>
      </c>
      <c r="G43" s="66">
        <v>0</v>
      </c>
      <c r="H43" s="67">
        <v>66.760000000000005</v>
      </c>
      <c r="I43" s="68"/>
    </row>
    <row r="44" spans="1:9" ht="15.75" customHeight="1" x14ac:dyDescent="0.2">
      <c r="A44" s="61">
        <v>6</v>
      </c>
      <c r="B44" s="62">
        <v>30</v>
      </c>
      <c r="C44" s="63" t="s">
        <v>154</v>
      </c>
      <c r="D44" s="63" t="s">
        <v>155</v>
      </c>
      <c r="E44" s="64" t="s">
        <v>144</v>
      </c>
      <c r="F44" s="65" t="s">
        <v>23</v>
      </c>
      <c r="G44" s="66">
        <v>0</v>
      </c>
      <c r="H44" s="67">
        <v>66.78</v>
      </c>
      <c r="I44" s="68"/>
    </row>
    <row r="45" spans="1:9" ht="15.75" customHeight="1" x14ac:dyDescent="0.2">
      <c r="A45" s="61">
        <v>7</v>
      </c>
      <c r="B45" s="62">
        <v>17</v>
      </c>
      <c r="C45" s="63" t="s">
        <v>156</v>
      </c>
      <c r="D45" s="63" t="s">
        <v>157</v>
      </c>
      <c r="E45" s="64" t="s">
        <v>144</v>
      </c>
      <c r="F45" s="65" t="s">
        <v>27</v>
      </c>
      <c r="G45" s="66">
        <v>0</v>
      </c>
      <c r="H45" s="67">
        <v>66.8</v>
      </c>
      <c r="I45" s="68"/>
    </row>
    <row r="46" spans="1:9" ht="15.75" customHeight="1" x14ac:dyDescent="0.2">
      <c r="A46" s="69">
        <v>8</v>
      </c>
      <c r="B46" s="62">
        <v>31</v>
      </c>
      <c r="C46" s="63" t="s">
        <v>158</v>
      </c>
      <c r="D46" s="63" t="s">
        <v>159</v>
      </c>
      <c r="E46" s="64" t="s">
        <v>144</v>
      </c>
      <c r="F46" s="65" t="s">
        <v>23</v>
      </c>
      <c r="G46" s="66">
        <v>0</v>
      </c>
      <c r="H46" s="67">
        <v>66.819999999999993</v>
      </c>
      <c r="I46" s="68"/>
    </row>
    <row r="47" spans="1:9" ht="15.75" customHeight="1" x14ac:dyDescent="0.2">
      <c r="A47" s="69">
        <v>9</v>
      </c>
      <c r="B47" s="62">
        <v>5</v>
      </c>
      <c r="C47" s="63" t="s">
        <v>160</v>
      </c>
      <c r="D47" s="63" t="s">
        <v>161</v>
      </c>
      <c r="E47" s="64" t="s">
        <v>144</v>
      </c>
      <c r="F47" s="65" t="s">
        <v>27</v>
      </c>
      <c r="G47" s="66">
        <v>0</v>
      </c>
      <c r="H47" s="67">
        <v>68.27</v>
      </c>
      <c r="I47" s="68"/>
    </row>
    <row r="48" spans="1:9" ht="15.75" customHeight="1" x14ac:dyDescent="0.2">
      <c r="A48" s="69">
        <v>10</v>
      </c>
      <c r="B48" s="62">
        <v>4</v>
      </c>
      <c r="C48" s="63" t="s">
        <v>150</v>
      </c>
      <c r="D48" s="63" t="s">
        <v>162</v>
      </c>
      <c r="E48" s="64" t="s">
        <v>144</v>
      </c>
      <c r="F48" s="65" t="s">
        <v>27</v>
      </c>
      <c r="G48" s="66">
        <v>0</v>
      </c>
      <c r="H48" s="67">
        <v>69</v>
      </c>
      <c r="I48" s="68"/>
    </row>
    <row r="49" spans="1:9" ht="15.75" customHeight="1" x14ac:dyDescent="0.2">
      <c r="A49" s="69">
        <v>11</v>
      </c>
      <c r="B49" s="62">
        <v>29</v>
      </c>
      <c r="C49" s="63" t="s">
        <v>163</v>
      </c>
      <c r="D49" s="63" t="s">
        <v>164</v>
      </c>
      <c r="E49" s="64" t="s">
        <v>144</v>
      </c>
      <c r="F49" s="65" t="s">
        <v>165</v>
      </c>
      <c r="G49" s="66">
        <v>0</v>
      </c>
      <c r="H49" s="67">
        <v>70.83</v>
      </c>
      <c r="I49" s="68"/>
    </row>
    <row r="50" spans="1:9" ht="15.75" customHeight="1" x14ac:dyDescent="0.2">
      <c r="A50" s="69">
        <v>12</v>
      </c>
      <c r="B50" s="62" t="s">
        <v>166</v>
      </c>
      <c r="C50" s="63" t="s">
        <v>167</v>
      </c>
      <c r="D50" s="63" t="s">
        <v>168</v>
      </c>
      <c r="E50" s="64" t="s">
        <v>144</v>
      </c>
      <c r="F50" s="65" t="s">
        <v>28</v>
      </c>
      <c r="G50" s="66">
        <v>0</v>
      </c>
      <c r="H50" s="67">
        <v>71.52</v>
      </c>
      <c r="I50" s="68"/>
    </row>
    <row r="51" spans="1:9" ht="15.75" customHeight="1" x14ac:dyDescent="0.2">
      <c r="A51" s="69">
        <v>13</v>
      </c>
      <c r="B51" s="62">
        <v>15</v>
      </c>
      <c r="C51" s="63" t="s">
        <v>169</v>
      </c>
      <c r="D51" s="63" t="s">
        <v>170</v>
      </c>
      <c r="E51" s="64" t="s">
        <v>144</v>
      </c>
      <c r="F51" s="65" t="s">
        <v>27</v>
      </c>
      <c r="G51" s="66">
        <v>0</v>
      </c>
      <c r="H51" s="67">
        <v>72.239999999999995</v>
      </c>
      <c r="I51" s="68"/>
    </row>
    <row r="52" spans="1:9" ht="15.75" customHeight="1" x14ac:dyDescent="0.2">
      <c r="A52" s="69">
        <v>14</v>
      </c>
      <c r="B52" s="62">
        <v>7</v>
      </c>
      <c r="C52" s="63" t="s">
        <v>171</v>
      </c>
      <c r="D52" s="63" t="s">
        <v>172</v>
      </c>
      <c r="E52" s="64" t="s">
        <v>144</v>
      </c>
      <c r="F52" s="65" t="s">
        <v>173</v>
      </c>
      <c r="G52" s="66">
        <v>0</v>
      </c>
      <c r="H52" s="67">
        <v>75.5</v>
      </c>
      <c r="I52" s="68"/>
    </row>
    <row r="53" spans="1:9" ht="15.75" customHeight="1" x14ac:dyDescent="0.2">
      <c r="A53" s="69">
        <v>15</v>
      </c>
      <c r="B53" s="62">
        <v>14</v>
      </c>
      <c r="C53" s="63" t="s">
        <v>174</v>
      </c>
      <c r="D53" s="63" t="s">
        <v>175</v>
      </c>
      <c r="E53" s="64" t="s">
        <v>144</v>
      </c>
      <c r="F53" s="65" t="s">
        <v>45</v>
      </c>
      <c r="G53" s="66">
        <v>0</v>
      </c>
      <c r="H53" s="67">
        <v>77.86</v>
      </c>
      <c r="I53" s="68"/>
    </row>
    <row r="54" spans="1:9" ht="15.75" customHeight="1" x14ac:dyDescent="0.2">
      <c r="A54" s="69">
        <v>16</v>
      </c>
      <c r="B54" s="62">
        <v>24</v>
      </c>
      <c r="C54" s="63" t="s">
        <v>176</v>
      </c>
      <c r="D54" s="63" t="s">
        <v>177</v>
      </c>
      <c r="E54" s="64" t="s">
        <v>144</v>
      </c>
      <c r="F54" s="65" t="s">
        <v>110</v>
      </c>
      <c r="G54" s="66">
        <v>0</v>
      </c>
      <c r="H54" s="67">
        <v>78.36</v>
      </c>
      <c r="I54" s="68"/>
    </row>
    <row r="55" spans="1:9" ht="15.75" customHeight="1" x14ac:dyDescent="0.2">
      <c r="A55" s="69">
        <v>17</v>
      </c>
      <c r="B55" s="62">
        <v>32</v>
      </c>
      <c r="C55" s="63" t="s">
        <v>178</v>
      </c>
      <c r="D55" s="63" t="s">
        <v>179</v>
      </c>
      <c r="E55" s="64" t="s">
        <v>144</v>
      </c>
      <c r="F55" s="65" t="s">
        <v>27</v>
      </c>
      <c r="G55" s="66">
        <v>0</v>
      </c>
      <c r="H55" s="67">
        <v>78.86</v>
      </c>
      <c r="I55" s="68"/>
    </row>
    <row r="56" spans="1:9" ht="15.75" customHeight="1" x14ac:dyDescent="0.2">
      <c r="A56" s="69">
        <v>18</v>
      </c>
      <c r="B56" s="62">
        <v>28</v>
      </c>
      <c r="C56" s="63" t="s">
        <v>180</v>
      </c>
      <c r="D56" s="63" t="s">
        <v>181</v>
      </c>
      <c r="E56" s="64" t="s">
        <v>144</v>
      </c>
      <c r="F56" s="65" t="s">
        <v>27</v>
      </c>
      <c r="G56" s="66">
        <v>2</v>
      </c>
      <c r="H56" s="67">
        <v>85.25</v>
      </c>
      <c r="I56" s="68"/>
    </row>
    <row r="57" spans="1:9" ht="15.75" customHeight="1" x14ac:dyDescent="0.2">
      <c r="A57" s="69">
        <v>19</v>
      </c>
      <c r="B57" s="62" t="s">
        <v>182</v>
      </c>
      <c r="C57" s="63" t="s">
        <v>183</v>
      </c>
      <c r="D57" s="63" t="s">
        <v>184</v>
      </c>
      <c r="E57" s="64" t="s">
        <v>144</v>
      </c>
      <c r="F57" s="65" t="s">
        <v>28</v>
      </c>
      <c r="G57" s="66">
        <v>2</v>
      </c>
      <c r="H57" s="67">
        <v>85.98</v>
      </c>
      <c r="I57" s="68"/>
    </row>
    <row r="58" spans="1:9" ht="15.75" customHeight="1" x14ac:dyDescent="0.2">
      <c r="A58" s="69">
        <v>20</v>
      </c>
      <c r="B58" s="62" t="s">
        <v>185</v>
      </c>
      <c r="C58" s="63" t="s">
        <v>167</v>
      </c>
      <c r="D58" s="63" t="s">
        <v>186</v>
      </c>
      <c r="E58" s="64" t="s">
        <v>144</v>
      </c>
      <c r="F58" s="65" t="s">
        <v>28</v>
      </c>
      <c r="G58" s="66">
        <v>4</v>
      </c>
      <c r="H58" s="67">
        <v>66.84</v>
      </c>
      <c r="I58" s="68"/>
    </row>
    <row r="59" spans="1:9" ht="15.75" customHeight="1" x14ac:dyDescent="0.2">
      <c r="A59" s="69">
        <v>21</v>
      </c>
      <c r="B59" s="62" t="s">
        <v>187</v>
      </c>
      <c r="C59" s="63" t="s">
        <v>188</v>
      </c>
      <c r="D59" s="63" t="s">
        <v>189</v>
      </c>
      <c r="E59" s="64" t="s">
        <v>144</v>
      </c>
      <c r="F59" s="65" t="s">
        <v>28</v>
      </c>
      <c r="G59" s="66">
        <v>4</v>
      </c>
      <c r="H59" s="67">
        <v>71.239999999999995</v>
      </c>
      <c r="I59" s="68"/>
    </row>
    <row r="60" spans="1:9" ht="15.75" customHeight="1" x14ac:dyDescent="0.2">
      <c r="A60" s="69">
        <v>22</v>
      </c>
      <c r="B60" s="62">
        <v>23</v>
      </c>
      <c r="C60" s="63" t="s">
        <v>190</v>
      </c>
      <c r="D60" s="63" t="s">
        <v>191</v>
      </c>
      <c r="E60" s="64" t="s">
        <v>144</v>
      </c>
      <c r="F60" s="65" t="s">
        <v>173</v>
      </c>
      <c r="G60" s="66">
        <v>4</v>
      </c>
      <c r="H60" s="67">
        <v>76.91</v>
      </c>
      <c r="I60" s="68"/>
    </row>
    <row r="61" spans="1:9" ht="15.75" customHeight="1" x14ac:dyDescent="0.2">
      <c r="A61" s="69">
        <v>23</v>
      </c>
      <c r="B61" s="62">
        <v>38</v>
      </c>
      <c r="C61" s="63" t="s">
        <v>160</v>
      </c>
      <c r="D61" s="63" t="s">
        <v>192</v>
      </c>
      <c r="E61" s="64" t="s">
        <v>144</v>
      </c>
      <c r="F61" s="65" t="s">
        <v>27</v>
      </c>
      <c r="G61" s="66">
        <v>4</v>
      </c>
      <c r="H61" s="67">
        <v>94.98</v>
      </c>
      <c r="I61" s="68"/>
    </row>
    <row r="62" spans="1:9" ht="15.75" customHeight="1" x14ac:dyDescent="0.2">
      <c r="A62" s="69">
        <v>24</v>
      </c>
      <c r="B62" s="62">
        <v>37</v>
      </c>
      <c r="C62" s="63" t="s">
        <v>193</v>
      </c>
      <c r="D62" s="63" t="s">
        <v>194</v>
      </c>
      <c r="E62" s="64" t="s">
        <v>144</v>
      </c>
      <c r="F62" s="65" t="s">
        <v>195</v>
      </c>
      <c r="G62" s="66">
        <v>5</v>
      </c>
      <c r="H62" s="67">
        <v>80.16</v>
      </c>
      <c r="I62" s="68"/>
    </row>
    <row r="63" spans="1:9" ht="15.75" customHeight="1" x14ac:dyDescent="0.2">
      <c r="A63" s="69">
        <v>25</v>
      </c>
      <c r="B63" s="62">
        <v>13</v>
      </c>
      <c r="C63" s="63" t="s">
        <v>196</v>
      </c>
      <c r="D63" s="63" t="s">
        <v>197</v>
      </c>
      <c r="E63" s="64" t="s">
        <v>144</v>
      </c>
      <c r="F63" s="65" t="s">
        <v>165</v>
      </c>
      <c r="G63" s="66">
        <v>5</v>
      </c>
      <c r="H63" s="67">
        <v>81.22</v>
      </c>
      <c r="I63" s="68"/>
    </row>
    <row r="64" spans="1:9" ht="15.75" customHeight="1" x14ac:dyDescent="0.2">
      <c r="A64" s="69">
        <v>26</v>
      </c>
      <c r="B64" s="62">
        <v>6</v>
      </c>
      <c r="C64" s="63" t="s">
        <v>178</v>
      </c>
      <c r="D64" s="63" t="s">
        <v>198</v>
      </c>
      <c r="E64" s="64" t="s">
        <v>144</v>
      </c>
      <c r="F64" s="65" t="s">
        <v>27</v>
      </c>
      <c r="G64" s="66">
        <v>5</v>
      </c>
      <c r="H64" s="67">
        <v>81.23</v>
      </c>
      <c r="I64" s="68"/>
    </row>
    <row r="65" spans="1:9" ht="15.75" customHeight="1" x14ac:dyDescent="0.2">
      <c r="A65" s="69">
        <v>27</v>
      </c>
      <c r="B65" s="62">
        <v>87</v>
      </c>
      <c r="C65" s="63" t="s">
        <v>178</v>
      </c>
      <c r="D65" s="63" t="s">
        <v>199</v>
      </c>
      <c r="E65" s="64" t="s">
        <v>144</v>
      </c>
      <c r="F65" s="65" t="s">
        <v>27</v>
      </c>
      <c r="G65" s="66">
        <v>6</v>
      </c>
      <c r="H65" s="67">
        <v>83.18</v>
      </c>
      <c r="I65" s="68"/>
    </row>
    <row r="66" spans="1:9" ht="15.75" customHeight="1" x14ac:dyDescent="0.2">
      <c r="A66" s="69">
        <v>28</v>
      </c>
      <c r="B66" s="62">
        <v>35</v>
      </c>
      <c r="C66" s="63" t="s">
        <v>200</v>
      </c>
      <c r="D66" s="63" t="s">
        <v>201</v>
      </c>
      <c r="E66" s="64" t="s">
        <v>144</v>
      </c>
      <c r="F66" s="65" t="s">
        <v>202</v>
      </c>
      <c r="G66" s="66">
        <v>6</v>
      </c>
      <c r="H66" s="67">
        <v>83.77</v>
      </c>
      <c r="I66" s="68"/>
    </row>
    <row r="67" spans="1:9" ht="15.75" customHeight="1" x14ac:dyDescent="0.2">
      <c r="A67" s="69">
        <v>29</v>
      </c>
      <c r="B67" s="62" t="s">
        <v>203</v>
      </c>
      <c r="C67" s="63" t="s">
        <v>167</v>
      </c>
      <c r="D67" s="63" t="s">
        <v>204</v>
      </c>
      <c r="E67" s="64" t="s">
        <v>144</v>
      </c>
      <c r="F67" s="65" t="s">
        <v>28</v>
      </c>
      <c r="G67" s="66">
        <v>8</v>
      </c>
      <c r="H67" s="67">
        <v>69.5</v>
      </c>
      <c r="I67" s="68"/>
    </row>
    <row r="68" spans="1:9" ht="15.75" customHeight="1" x14ac:dyDescent="0.2">
      <c r="A68" s="69">
        <v>30</v>
      </c>
      <c r="B68" s="62">
        <v>34</v>
      </c>
      <c r="C68" s="63" t="s">
        <v>171</v>
      </c>
      <c r="D68" s="63" t="s">
        <v>205</v>
      </c>
      <c r="E68" s="64" t="s">
        <v>144</v>
      </c>
      <c r="F68" s="65" t="s">
        <v>173</v>
      </c>
      <c r="G68" s="66">
        <v>8</v>
      </c>
      <c r="H68" s="67">
        <v>72.040000000000006</v>
      </c>
      <c r="I68" s="68"/>
    </row>
    <row r="69" spans="1:9" ht="15.75" customHeight="1" x14ac:dyDescent="0.2">
      <c r="A69" s="69">
        <v>31</v>
      </c>
      <c r="B69" s="62">
        <v>25</v>
      </c>
      <c r="C69" s="63" t="s">
        <v>206</v>
      </c>
      <c r="D69" s="63" t="s">
        <v>207</v>
      </c>
      <c r="E69" s="64" t="s">
        <v>144</v>
      </c>
      <c r="F69" s="65" t="s">
        <v>208</v>
      </c>
      <c r="G69" s="66">
        <v>8</v>
      </c>
      <c r="H69" s="67">
        <v>92.57</v>
      </c>
      <c r="I69" s="68"/>
    </row>
    <row r="70" spans="1:9" ht="15.75" customHeight="1" x14ac:dyDescent="0.2">
      <c r="A70" s="69">
        <v>32</v>
      </c>
      <c r="B70" s="62">
        <v>26</v>
      </c>
      <c r="C70" s="63" t="s">
        <v>209</v>
      </c>
      <c r="D70" s="63" t="s">
        <v>210</v>
      </c>
      <c r="E70" s="64" t="s">
        <v>144</v>
      </c>
      <c r="F70" s="65" t="s">
        <v>98</v>
      </c>
      <c r="G70" s="66">
        <v>13</v>
      </c>
      <c r="H70" s="67">
        <v>80</v>
      </c>
      <c r="I70" s="68"/>
    </row>
    <row r="71" spans="1:9" ht="15.75" customHeight="1" x14ac:dyDescent="0.2">
      <c r="A71" s="69"/>
      <c r="B71" s="62">
        <v>8</v>
      </c>
      <c r="C71" s="63" t="s">
        <v>211</v>
      </c>
      <c r="D71" s="63" t="s">
        <v>212</v>
      </c>
      <c r="E71" s="64" t="s">
        <v>144</v>
      </c>
      <c r="F71" s="65" t="s">
        <v>23</v>
      </c>
      <c r="G71" s="66" t="s">
        <v>57</v>
      </c>
      <c r="H71" s="67" t="s">
        <v>28</v>
      </c>
      <c r="I71" s="68"/>
    </row>
    <row r="72" spans="1:9" ht="15.75" customHeight="1" x14ac:dyDescent="0.2">
      <c r="A72" s="69"/>
      <c r="B72" s="62"/>
      <c r="C72" s="63"/>
      <c r="D72" s="63"/>
      <c r="E72" s="64"/>
      <c r="F72" s="65"/>
      <c r="G72" s="66"/>
      <c r="H72" s="67"/>
      <c r="I72" s="68"/>
    </row>
    <row r="73" spans="1:9" ht="15.75" customHeight="1" x14ac:dyDescent="0.2">
      <c r="A73" s="69"/>
      <c r="B73" s="62"/>
      <c r="C73" s="63"/>
      <c r="D73" s="63"/>
      <c r="E73" s="64"/>
      <c r="F73" s="65"/>
      <c r="G73" s="66"/>
      <c r="H73" s="67"/>
      <c r="I73" s="68"/>
    </row>
    <row r="74" spans="1:9" ht="15.75" customHeight="1" x14ac:dyDescent="0.2">
      <c r="A74" s="69"/>
      <c r="B74" s="62"/>
      <c r="C74" s="63"/>
      <c r="D74" s="63"/>
      <c r="E74" s="64"/>
      <c r="F74" s="65"/>
      <c r="G74" s="66"/>
      <c r="H74" s="67"/>
      <c r="I74" s="68"/>
    </row>
    <row r="75" spans="1:9" ht="15.75" customHeight="1" x14ac:dyDescent="0.2">
      <c r="A75" s="69"/>
      <c r="B75" s="62"/>
      <c r="C75" s="63"/>
      <c r="D75" s="63"/>
      <c r="E75" s="64"/>
      <c r="F75" s="65"/>
      <c r="G75" s="66"/>
      <c r="H75" s="67"/>
      <c r="I75" s="68"/>
    </row>
    <row r="76" spans="1:9" ht="15.75" customHeight="1" x14ac:dyDescent="0.2">
      <c r="A76" s="69"/>
      <c r="B76" s="62"/>
      <c r="C76" s="63"/>
      <c r="D76" s="63"/>
      <c r="E76" s="64"/>
      <c r="F76" s="65"/>
      <c r="G76" s="66"/>
      <c r="H76" s="67"/>
      <c r="I76" s="68"/>
    </row>
    <row r="77" spans="1:9" ht="15.75" customHeight="1" x14ac:dyDescent="0.2">
      <c r="A77" s="69"/>
      <c r="B77" s="62"/>
      <c r="C77" s="63"/>
      <c r="D77" s="63"/>
      <c r="E77" s="64"/>
      <c r="F77" s="65"/>
      <c r="G77" s="66"/>
      <c r="H77" s="67"/>
      <c r="I77" s="68"/>
    </row>
    <row r="78" spans="1:9" ht="15.75" customHeight="1" x14ac:dyDescent="0.2">
      <c r="A78" s="69"/>
      <c r="B78" s="62"/>
      <c r="C78" s="63"/>
      <c r="D78" s="63"/>
      <c r="E78" s="64"/>
      <c r="F78" s="65"/>
      <c r="G78" s="66"/>
      <c r="H78" s="67"/>
      <c r="I78" s="68"/>
    </row>
    <row r="79" spans="1:9" ht="15.75" customHeight="1" x14ac:dyDescent="0.2">
      <c r="A79" s="69"/>
      <c r="B79" s="62"/>
      <c r="C79" s="63"/>
      <c r="D79" s="63"/>
      <c r="E79" s="64"/>
      <c r="F79" s="65"/>
      <c r="G79" s="66"/>
      <c r="H79" s="67"/>
      <c r="I79" s="68"/>
    </row>
    <row r="80" spans="1:9" ht="15.75" customHeight="1" x14ac:dyDescent="0.2">
      <c r="A80" s="69"/>
      <c r="B80" s="62"/>
      <c r="C80" s="63"/>
      <c r="D80" s="63"/>
      <c r="E80" s="64"/>
      <c r="F80" s="65"/>
      <c r="G80" s="66"/>
      <c r="H80" s="67"/>
      <c r="I80" s="68"/>
    </row>
    <row r="81" spans="1:9" ht="15.75" customHeight="1" x14ac:dyDescent="0.2">
      <c r="A81" s="69" t="s">
        <v>28</v>
      </c>
      <c r="B81" s="70" t="s">
        <v>28</v>
      </c>
      <c r="C81" s="71" t="s">
        <v>28</v>
      </c>
      <c r="D81" s="71" t="s">
        <v>28</v>
      </c>
      <c r="E81" s="72" t="s">
        <v>28</v>
      </c>
      <c r="F81" s="73" t="s">
        <v>28</v>
      </c>
      <c r="G81" s="74" t="s">
        <v>28</v>
      </c>
      <c r="H81" s="67" t="s">
        <v>28</v>
      </c>
      <c r="I81" s="68"/>
    </row>
    <row r="82" spans="1:9" ht="15.75" customHeight="1" x14ac:dyDescent="0.2">
      <c r="A82" s="69" t="s">
        <v>28</v>
      </c>
      <c r="B82" s="70" t="s">
        <v>28</v>
      </c>
      <c r="C82" s="71" t="s">
        <v>28</v>
      </c>
      <c r="D82" s="71" t="s">
        <v>28</v>
      </c>
      <c r="E82" s="72" t="s">
        <v>28</v>
      </c>
      <c r="F82" s="73" t="s">
        <v>28</v>
      </c>
      <c r="G82" s="74" t="s">
        <v>28</v>
      </c>
      <c r="H82" s="67" t="s">
        <v>28</v>
      </c>
      <c r="I82" s="68"/>
    </row>
    <row r="83" spans="1:9" ht="15.75" customHeight="1" x14ac:dyDescent="0.2">
      <c r="A83" s="69" t="s">
        <v>28</v>
      </c>
      <c r="B83" s="70" t="s">
        <v>28</v>
      </c>
      <c r="C83" s="71" t="s">
        <v>28</v>
      </c>
      <c r="D83" s="71" t="s">
        <v>28</v>
      </c>
      <c r="E83" s="72" t="s">
        <v>28</v>
      </c>
      <c r="F83" s="73" t="s">
        <v>28</v>
      </c>
      <c r="G83" s="74" t="s">
        <v>28</v>
      </c>
      <c r="H83" s="67" t="s">
        <v>28</v>
      </c>
      <c r="I83" s="68"/>
    </row>
    <row r="84" spans="1:9" ht="15.75" customHeight="1" x14ac:dyDescent="0.2">
      <c r="A84" s="69" t="s">
        <v>28</v>
      </c>
      <c r="B84" s="70" t="s">
        <v>28</v>
      </c>
      <c r="C84" s="71" t="s">
        <v>28</v>
      </c>
      <c r="D84" s="71" t="s">
        <v>28</v>
      </c>
      <c r="E84" s="72" t="s">
        <v>28</v>
      </c>
      <c r="F84" s="73" t="s">
        <v>28</v>
      </c>
      <c r="G84" s="74" t="s">
        <v>28</v>
      </c>
      <c r="H84" s="67" t="s">
        <v>28</v>
      </c>
      <c r="I84" s="68"/>
    </row>
    <row r="85" spans="1:9" ht="15.75" customHeight="1" x14ac:dyDescent="0.2">
      <c r="A85" s="69" t="s">
        <v>28</v>
      </c>
      <c r="B85" s="70" t="s">
        <v>28</v>
      </c>
      <c r="C85" s="71" t="s">
        <v>28</v>
      </c>
      <c r="D85" s="71" t="s">
        <v>28</v>
      </c>
      <c r="E85" s="72" t="s">
        <v>28</v>
      </c>
      <c r="F85" s="73" t="s">
        <v>28</v>
      </c>
      <c r="G85" s="74" t="s">
        <v>28</v>
      </c>
      <c r="H85" s="67" t="s">
        <v>28</v>
      </c>
      <c r="I85" s="68"/>
    </row>
    <row r="86" spans="1:9" ht="15.75" customHeight="1" x14ac:dyDescent="0.2">
      <c r="A86" s="69" t="s">
        <v>28</v>
      </c>
      <c r="B86" s="70" t="s">
        <v>28</v>
      </c>
      <c r="C86" s="71" t="s">
        <v>28</v>
      </c>
      <c r="D86" s="71" t="s">
        <v>28</v>
      </c>
      <c r="E86" s="72" t="s">
        <v>28</v>
      </c>
      <c r="F86" s="73" t="s">
        <v>28</v>
      </c>
      <c r="G86" s="74" t="s">
        <v>28</v>
      </c>
      <c r="H86" s="67" t="s">
        <v>28</v>
      </c>
      <c r="I86" s="68"/>
    </row>
    <row r="87" spans="1:9" ht="15.75" customHeight="1" x14ac:dyDescent="0.2">
      <c r="A87" s="69" t="s">
        <v>28</v>
      </c>
      <c r="B87" s="70" t="s">
        <v>28</v>
      </c>
      <c r="C87" s="71" t="s">
        <v>28</v>
      </c>
      <c r="D87" s="71" t="s">
        <v>28</v>
      </c>
      <c r="E87" s="72" t="s">
        <v>28</v>
      </c>
      <c r="F87" s="73" t="s">
        <v>28</v>
      </c>
      <c r="G87" s="74" t="s">
        <v>28</v>
      </c>
      <c r="H87" s="67" t="s">
        <v>28</v>
      </c>
      <c r="I87" s="68"/>
    </row>
    <row r="88" spans="1:9" ht="15.75" customHeight="1" x14ac:dyDescent="0.2">
      <c r="A88" s="69" t="s">
        <v>28</v>
      </c>
      <c r="B88" s="70" t="s">
        <v>28</v>
      </c>
      <c r="C88" s="71" t="s">
        <v>28</v>
      </c>
      <c r="D88" s="71" t="s">
        <v>28</v>
      </c>
      <c r="E88" s="72" t="s">
        <v>28</v>
      </c>
      <c r="F88" s="73" t="s">
        <v>28</v>
      </c>
      <c r="G88" s="74" t="s">
        <v>28</v>
      </c>
      <c r="H88" s="67" t="s">
        <v>28</v>
      </c>
      <c r="I88" s="68"/>
    </row>
    <row r="89" spans="1:9" ht="15.75" customHeight="1" x14ac:dyDescent="0.2">
      <c r="A89" s="69" t="s">
        <v>28</v>
      </c>
      <c r="B89" s="70" t="s">
        <v>28</v>
      </c>
      <c r="C89" s="71" t="s">
        <v>28</v>
      </c>
      <c r="D89" s="71" t="s">
        <v>28</v>
      </c>
      <c r="E89" s="72" t="s">
        <v>28</v>
      </c>
      <c r="F89" s="73" t="s">
        <v>28</v>
      </c>
      <c r="G89" s="74" t="s">
        <v>28</v>
      </c>
      <c r="H89" s="67" t="s">
        <v>28</v>
      </c>
      <c r="I89" s="68"/>
    </row>
    <row r="90" spans="1:9" ht="15.75" customHeight="1" x14ac:dyDescent="0.2">
      <c r="A90" s="69" t="s">
        <v>28</v>
      </c>
      <c r="B90" s="70" t="s">
        <v>28</v>
      </c>
      <c r="C90" s="71" t="s">
        <v>28</v>
      </c>
      <c r="D90" s="71" t="s">
        <v>28</v>
      </c>
      <c r="E90" s="72" t="s">
        <v>28</v>
      </c>
      <c r="F90" s="73" t="s">
        <v>28</v>
      </c>
      <c r="G90" s="74" t="s">
        <v>28</v>
      </c>
      <c r="H90" s="67" t="s">
        <v>28</v>
      </c>
      <c r="I90" s="68"/>
    </row>
    <row r="91" spans="1:9" ht="15.75" customHeight="1" x14ac:dyDescent="0.2">
      <c r="A91" s="69" t="s">
        <v>28</v>
      </c>
      <c r="B91" s="70" t="s">
        <v>28</v>
      </c>
      <c r="C91" s="71" t="s">
        <v>28</v>
      </c>
      <c r="D91" s="71" t="s">
        <v>28</v>
      </c>
      <c r="E91" s="72" t="s">
        <v>28</v>
      </c>
      <c r="F91" s="73" t="s">
        <v>28</v>
      </c>
      <c r="G91" s="74" t="s">
        <v>28</v>
      </c>
      <c r="H91" s="67" t="s">
        <v>28</v>
      </c>
      <c r="I91" s="68"/>
    </row>
    <row r="92" spans="1:9" ht="15.75" customHeight="1" x14ac:dyDescent="0.2">
      <c r="A92" s="69" t="s">
        <v>28</v>
      </c>
      <c r="B92" s="70" t="s">
        <v>28</v>
      </c>
      <c r="C92" s="71" t="s">
        <v>28</v>
      </c>
      <c r="D92" s="71" t="s">
        <v>28</v>
      </c>
      <c r="E92" s="72" t="s">
        <v>28</v>
      </c>
      <c r="F92" s="73" t="s">
        <v>28</v>
      </c>
      <c r="G92" s="74" t="s">
        <v>28</v>
      </c>
      <c r="H92" s="67" t="s">
        <v>28</v>
      </c>
      <c r="I92" s="68"/>
    </row>
    <row r="93" spans="1:9" ht="15.75" customHeight="1" x14ac:dyDescent="0.2">
      <c r="A93" s="69" t="s">
        <v>28</v>
      </c>
      <c r="B93" s="70" t="s">
        <v>28</v>
      </c>
      <c r="C93" s="71" t="s">
        <v>28</v>
      </c>
      <c r="D93" s="71" t="s">
        <v>28</v>
      </c>
      <c r="E93" s="72" t="s">
        <v>28</v>
      </c>
      <c r="F93" s="73" t="s">
        <v>28</v>
      </c>
      <c r="G93" s="74" t="s">
        <v>28</v>
      </c>
      <c r="H93" s="67" t="s">
        <v>28</v>
      </c>
      <c r="I93" s="68"/>
    </row>
    <row r="94" spans="1:9" ht="15.75" customHeight="1" x14ac:dyDescent="0.2">
      <c r="A94" s="69" t="s">
        <v>28</v>
      </c>
      <c r="B94" s="70" t="s">
        <v>28</v>
      </c>
      <c r="C94" s="71" t="s">
        <v>28</v>
      </c>
      <c r="D94" s="71" t="s">
        <v>28</v>
      </c>
      <c r="E94" s="72" t="s">
        <v>28</v>
      </c>
      <c r="F94" s="73" t="s">
        <v>28</v>
      </c>
      <c r="G94" s="74" t="s">
        <v>28</v>
      </c>
      <c r="H94" s="67" t="s">
        <v>28</v>
      </c>
      <c r="I94" s="68"/>
    </row>
    <row r="95" spans="1:9" ht="15.75" customHeight="1" x14ac:dyDescent="0.2">
      <c r="A95" s="69" t="s">
        <v>28</v>
      </c>
      <c r="B95" s="70" t="s">
        <v>28</v>
      </c>
      <c r="C95" s="71" t="s">
        <v>28</v>
      </c>
      <c r="D95" s="71" t="s">
        <v>28</v>
      </c>
      <c r="E95" s="72" t="s">
        <v>28</v>
      </c>
      <c r="F95" s="73" t="s">
        <v>28</v>
      </c>
      <c r="G95" s="74" t="s">
        <v>28</v>
      </c>
      <c r="H95" s="67" t="s">
        <v>28</v>
      </c>
      <c r="I95" s="68"/>
    </row>
    <row r="96" spans="1:9" ht="15.75" customHeight="1" x14ac:dyDescent="0.2">
      <c r="A96" s="69" t="s">
        <v>28</v>
      </c>
      <c r="B96" s="70" t="s">
        <v>28</v>
      </c>
      <c r="C96" s="71" t="s">
        <v>28</v>
      </c>
      <c r="D96" s="71" t="s">
        <v>28</v>
      </c>
      <c r="E96" s="72" t="s">
        <v>28</v>
      </c>
      <c r="F96" s="73" t="s">
        <v>28</v>
      </c>
      <c r="G96" s="74" t="s">
        <v>28</v>
      </c>
      <c r="H96" s="67" t="s">
        <v>28</v>
      </c>
      <c r="I96" s="68"/>
    </row>
    <row r="97" spans="1:9" ht="15.75" customHeight="1" x14ac:dyDescent="0.2">
      <c r="A97" s="69" t="s">
        <v>28</v>
      </c>
      <c r="B97" s="70" t="s">
        <v>28</v>
      </c>
      <c r="C97" s="71" t="s">
        <v>28</v>
      </c>
      <c r="D97" s="71" t="s">
        <v>28</v>
      </c>
      <c r="E97" s="72" t="s">
        <v>28</v>
      </c>
      <c r="F97" s="73" t="s">
        <v>28</v>
      </c>
      <c r="G97" s="74" t="s">
        <v>28</v>
      </c>
      <c r="H97" s="67" t="s">
        <v>28</v>
      </c>
      <c r="I97" s="68"/>
    </row>
    <row r="98" spans="1:9" ht="15.75" customHeight="1" x14ac:dyDescent="0.2">
      <c r="A98" s="69" t="s">
        <v>28</v>
      </c>
      <c r="B98" s="70" t="s">
        <v>28</v>
      </c>
      <c r="C98" s="71" t="s">
        <v>28</v>
      </c>
      <c r="D98" s="71" t="s">
        <v>28</v>
      </c>
      <c r="E98" s="72" t="s">
        <v>28</v>
      </c>
      <c r="F98" s="73" t="s">
        <v>28</v>
      </c>
      <c r="G98" s="74" t="s">
        <v>28</v>
      </c>
      <c r="H98" s="67" t="s">
        <v>28</v>
      </c>
      <c r="I98" s="68"/>
    </row>
    <row r="99" spans="1:9" ht="15.75" customHeight="1" x14ac:dyDescent="0.2">
      <c r="A99" s="69" t="s">
        <v>28</v>
      </c>
      <c r="B99" s="70" t="s">
        <v>28</v>
      </c>
      <c r="C99" s="71" t="s">
        <v>28</v>
      </c>
      <c r="D99" s="71" t="s">
        <v>28</v>
      </c>
      <c r="E99" s="72" t="s">
        <v>28</v>
      </c>
      <c r="F99" s="73" t="s">
        <v>28</v>
      </c>
      <c r="G99" s="74" t="s">
        <v>28</v>
      </c>
      <c r="H99" s="67" t="s">
        <v>28</v>
      </c>
      <c r="I99" s="68"/>
    </row>
    <row r="100" spans="1:9" ht="15.75" customHeight="1" x14ac:dyDescent="0.2">
      <c r="A100" s="69" t="s">
        <v>28</v>
      </c>
      <c r="B100" s="70" t="s">
        <v>28</v>
      </c>
      <c r="C100" s="71" t="s">
        <v>28</v>
      </c>
      <c r="D100" s="71" t="s">
        <v>28</v>
      </c>
      <c r="E100" s="72" t="s">
        <v>28</v>
      </c>
      <c r="F100" s="73" t="s">
        <v>28</v>
      </c>
      <c r="G100" s="74" t="s">
        <v>28</v>
      </c>
      <c r="H100" s="67" t="s">
        <v>28</v>
      </c>
      <c r="I100" s="68"/>
    </row>
    <row r="101" spans="1:9" ht="15.75" customHeight="1" x14ac:dyDescent="0.2">
      <c r="A101" s="69" t="s">
        <v>28</v>
      </c>
      <c r="B101" s="70" t="s">
        <v>28</v>
      </c>
      <c r="C101" s="71" t="s">
        <v>28</v>
      </c>
      <c r="D101" s="71" t="s">
        <v>28</v>
      </c>
      <c r="E101" s="72" t="s">
        <v>28</v>
      </c>
      <c r="F101" s="73" t="s">
        <v>28</v>
      </c>
      <c r="G101" s="74" t="s">
        <v>28</v>
      </c>
      <c r="H101" s="67" t="s">
        <v>28</v>
      </c>
      <c r="I101" s="68"/>
    </row>
    <row r="102" spans="1:9" ht="15.75" customHeight="1" x14ac:dyDescent="0.2">
      <c r="A102" s="69" t="s">
        <v>28</v>
      </c>
      <c r="B102" s="70" t="s">
        <v>28</v>
      </c>
      <c r="C102" s="71" t="s">
        <v>28</v>
      </c>
      <c r="D102" s="71" t="s">
        <v>28</v>
      </c>
      <c r="E102" s="72" t="s">
        <v>28</v>
      </c>
      <c r="F102" s="73" t="s">
        <v>28</v>
      </c>
      <c r="G102" s="74" t="s">
        <v>28</v>
      </c>
      <c r="H102" s="67" t="s">
        <v>28</v>
      </c>
      <c r="I102" s="68"/>
    </row>
    <row r="103" spans="1:9" ht="15.75" customHeight="1" x14ac:dyDescent="0.2">
      <c r="A103" s="69" t="s">
        <v>28</v>
      </c>
      <c r="B103" s="70" t="s">
        <v>28</v>
      </c>
      <c r="C103" s="71" t="s">
        <v>28</v>
      </c>
      <c r="D103" s="71" t="s">
        <v>28</v>
      </c>
      <c r="E103" s="72" t="s">
        <v>28</v>
      </c>
      <c r="F103" s="73" t="s">
        <v>28</v>
      </c>
      <c r="G103" s="74" t="s">
        <v>28</v>
      </c>
      <c r="H103" s="67" t="s">
        <v>28</v>
      </c>
      <c r="I103" s="68"/>
    </row>
    <row r="104" spans="1:9" ht="15.75" customHeight="1" x14ac:dyDescent="0.2">
      <c r="A104" s="69" t="s">
        <v>28</v>
      </c>
      <c r="B104" s="70" t="s">
        <v>28</v>
      </c>
      <c r="C104" s="71" t="s">
        <v>28</v>
      </c>
      <c r="D104" s="71" t="s">
        <v>28</v>
      </c>
      <c r="E104" s="72" t="s">
        <v>28</v>
      </c>
      <c r="F104" s="73" t="s">
        <v>28</v>
      </c>
      <c r="G104" s="74" t="s">
        <v>28</v>
      </c>
      <c r="H104" s="67" t="s">
        <v>28</v>
      </c>
      <c r="I104" s="68"/>
    </row>
    <row r="105" spans="1:9" ht="15.75" customHeight="1" x14ac:dyDescent="0.2">
      <c r="A105" s="69" t="s">
        <v>28</v>
      </c>
      <c r="B105" s="70" t="s">
        <v>28</v>
      </c>
      <c r="C105" s="71" t="s">
        <v>28</v>
      </c>
      <c r="D105" s="71" t="s">
        <v>28</v>
      </c>
      <c r="E105" s="72" t="s">
        <v>28</v>
      </c>
      <c r="F105" s="73" t="s">
        <v>28</v>
      </c>
      <c r="G105" s="74" t="s">
        <v>28</v>
      </c>
      <c r="H105" s="67" t="s">
        <v>28</v>
      </c>
      <c r="I105" s="68"/>
    </row>
    <row r="106" spans="1:9" ht="15.75" customHeight="1" x14ac:dyDescent="0.2">
      <c r="A106" s="69" t="s">
        <v>28</v>
      </c>
      <c r="B106" s="70" t="s">
        <v>28</v>
      </c>
      <c r="C106" s="71" t="s">
        <v>28</v>
      </c>
      <c r="D106" s="71" t="s">
        <v>28</v>
      </c>
      <c r="E106" s="72" t="s">
        <v>28</v>
      </c>
      <c r="F106" s="73" t="s">
        <v>28</v>
      </c>
      <c r="G106" s="74" t="s">
        <v>28</v>
      </c>
      <c r="H106" s="67" t="s">
        <v>28</v>
      </c>
      <c r="I106" s="68"/>
    </row>
    <row r="107" spans="1:9" ht="15.75" customHeight="1" x14ac:dyDescent="0.2">
      <c r="A107" s="69" t="s">
        <v>28</v>
      </c>
      <c r="B107" s="70" t="s">
        <v>28</v>
      </c>
      <c r="C107" s="71" t="s">
        <v>28</v>
      </c>
      <c r="D107" s="71" t="s">
        <v>28</v>
      </c>
      <c r="E107" s="72" t="s">
        <v>28</v>
      </c>
      <c r="F107" s="73" t="s">
        <v>28</v>
      </c>
      <c r="G107" s="74" t="s">
        <v>28</v>
      </c>
      <c r="H107" s="67" t="s">
        <v>28</v>
      </c>
      <c r="I107" s="68"/>
    </row>
    <row r="108" spans="1:9" ht="15.75" customHeight="1" x14ac:dyDescent="0.2">
      <c r="A108" s="69" t="s">
        <v>28</v>
      </c>
      <c r="B108" s="70" t="s">
        <v>28</v>
      </c>
      <c r="C108" s="71" t="s">
        <v>28</v>
      </c>
      <c r="D108" s="71" t="s">
        <v>28</v>
      </c>
      <c r="E108" s="72" t="s">
        <v>28</v>
      </c>
      <c r="F108" s="73" t="s">
        <v>28</v>
      </c>
      <c r="G108" s="74" t="s">
        <v>28</v>
      </c>
      <c r="H108" s="67" t="s">
        <v>28</v>
      </c>
      <c r="I108" s="68"/>
    </row>
    <row r="109" spans="1:9" ht="15.75" customHeight="1" x14ac:dyDescent="0.2">
      <c r="A109" s="69" t="s">
        <v>28</v>
      </c>
      <c r="B109" s="70" t="s">
        <v>28</v>
      </c>
      <c r="C109" s="71" t="s">
        <v>28</v>
      </c>
      <c r="D109" s="71" t="s">
        <v>28</v>
      </c>
      <c r="E109" s="72" t="s">
        <v>28</v>
      </c>
      <c r="F109" s="73" t="s">
        <v>28</v>
      </c>
      <c r="G109" s="74" t="s">
        <v>28</v>
      </c>
      <c r="H109" s="67" t="s">
        <v>28</v>
      </c>
      <c r="I109" s="68"/>
    </row>
    <row r="110" spans="1:9" ht="15.75" customHeight="1" x14ac:dyDescent="0.2">
      <c r="A110" s="69" t="s">
        <v>28</v>
      </c>
      <c r="B110" s="70" t="s">
        <v>28</v>
      </c>
      <c r="C110" s="71" t="s">
        <v>28</v>
      </c>
      <c r="D110" s="71" t="s">
        <v>28</v>
      </c>
      <c r="E110" s="72" t="s">
        <v>28</v>
      </c>
      <c r="F110" s="73" t="s">
        <v>28</v>
      </c>
      <c r="G110" s="74" t="s">
        <v>28</v>
      </c>
      <c r="H110" s="67" t="s">
        <v>28</v>
      </c>
      <c r="I110" s="68"/>
    </row>
    <row r="111" spans="1:9" ht="15.75" customHeight="1" x14ac:dyDescent="0.2">
      <c r="A111" s="69" t="s">
        <v>28</v>
      </c>
      <c r="B111" s="70" t="s">
        <v>28</v>
      </c>
      <c r="C111" s="71" t="s">
        <v>28</v>
      </c>
      <c r="D111" s="71" t="s">
        <v>28</v>
      </c>
      <c r="E111" s="72" t="s">
        <v>28</v>
      </c>
      <c r="F111" s="73" t="s">
        <v>28</v>
      </c>
      <c r="G111" s="74" t="s">
        <v>28</v>
      </c>
      <c r="H111" s="67" t="s">
        <v>28</v>
      </c>
      <c r="I111" s="68"/>
    </row>
    <row r="112" spans="1:9" ht="15.75" customHeight="1" x14ac:dyDescent="0.2">
      <c r="A112" s="69" t="s">
        <v>28</v>
      </c>
      <c r="B112" s="70" t="s">
        <v>28</v>
      </c>
      <c r="C112" s="71" t="s">
        <v>28</v>
      </c>
      <c r="D112" s="71" t="s">
        <v>28</v>
      </c>
      <c r="E112" s="72" t="s">
        <v>28</v>
      </c>
      <c r="F112" s="73" t="s">
        <v>28</v>
      </c>
      <c r="G112" s="74" t="s">
        <v>28</v>
      </c>
      <c r="H112" s="67" t="s">
        <v>28</v>
      </c>
      <c r="I112" s="68"/>
    </row>
    <row r="113" spans="1:9" ht="15.75" customHeight="1" x14ac:dyDescent="0.2">
      <c r="A113" s="69" t="s">
        <v>28</v>
      </c>
      <c r="B113" s="70" t="s">
        <v>28</v>
      </c>
      <c r="C113" s="71" t="s">
        <v>28</v>
      </c>
      <c r="D113" s="71" t="s">
        <v>28</v>
      </c>
      <c r="E113" s="72" t="s">
        <v>28</v>
      </c>
      <c r="F113" s="73" t="s">
        <v>28</v>
      </c>
      <c r="G113" s="74" t="s">
        <v>28</v>
      </c>
      <c r="H113" s="67" t="s">
        <v>28</v>
      </c>
      <c r="I113" s="68"/>
    </row>
    <row r="114" spans="1:9" ht="15.75" customHeight="1" x14ac:dyDescent="0.2">
      <c r="A114" s="69" t="s">
        <v>28</v>
      </c>
      <c r="B114" s="70" t="s">
        <v>28</v>
      </c>
      <c r="C114" s="71" t="s">
        <v>28</v>
      </c>
      <c r="D114" s="71" t="s">
        <v>28</v>
      </c>
      <c r="E114" s="72" t="s">
        <v>28</v>
      </c>
      <c r="F114" s="73" t="s">
        <v>28</v>
      </c>
      <c r="G114" s="74" t="s">
        <v>28</v>
      </c>
      <c r="H114" s="67" t="s">
        <v>28</v>
      </c>
      <c r="I114" s="68"/>
    </row>
    <row r="115" spans="1:9" ht="15.75" customHeight="1" x14ac:dyDescent="0.2">
      <c r="A115" s="69" t="s">
        <v>28</v>
      </c>
      <c r="B115" s="70" t="s">
        <v>28</v>
      </c>
      <c r="C115" s="71" t="s">
        <v>28</v>
      </c>
      <c r="D115" s="71" t="s">
        <v>28</v>
      </c>
      <c r="E115" s="72" t="s">
        <v>28</v>
      </c>
      <c r="F115" s="73" t="s">
        <v>28</v>
      </c>
      <c r="G115" s="74" t="s">
        <v>28</v>
      </c>
      <c r="H115" s="67" t="s">
        <v>28</v>
      </c>
      <c r="I115" s="68"/>
    </row>
    <row r="116" spans="1:9" ht="15.75" customHeight="1" x14ac:dyDescent="0.2">
      <c r="A116" s="69" t="s">
        <v>28</v>
      </c>
      <c r="B116" s="70" t="s">
        <v>28</v>
      </c>
      <c r="C116" s="71" t="s">
        <v>28</v>
      </c>
      <c r="D116" s="71" t="s">
        <v>28</v>
      </c>
      <c r="E116" s="72" t="s">
        <v>28</v>
      </c>
      <c r="F116" s="73" t="s">
        <v>28</v>
      </c>
      <c r="G116" s="74" t="s">
        <v>28</v>
      </c>
      <c r="H116" s="67" t="s">
        <v>28</v>
      </c>
      <c r="I116" s="68"/>
    </row>
    <row r="117" spans="1:9" ht="15.75" customHeight="1" x14ac:dyDescent="0.2">
      <c r="A117" s="69" t="s">
        <v>28</v>
      </c>
      <c r="B117" s="70" t="s">
        <v>28</v>
      </c>
      <c r="C117" s="71" t="s">
        <v>28</v>
      </c>
      <c r="D117" s="71" t="s">
        <v>28</v>
      </c>
      <c r="E117" s="72" t="s">
        <v>28</v>
      </c>
      <c r="F117" s="73" t="s">
        <v>28</v>
      </c>
      <c r="G117" s="74" t="s">
        <v>28</v>
      </c>
      <c r="H117" s="67" t="s">
        <v>28</v>
      </c>
      <c r="I117" s="68"/>
    </row>
    <row r="118" spans="1:9" ht="15.75" customHeight="1" x14ac:dyDescent="0.2">
      <c r="A118" s="69" t="s">
        <v>28</v>
      </c>
      <c r="B118" s="70" t="s">
        <v>28</v>
      </c>
      <c r="C118" s="71" t="s">
        <v>28</v>
      </c>
      <c r="D118" s="71" t="s">
        <v>28</v>
      </c>
      <c r="E118" s="72" t="s">
        <v>28</v>
      </c>
      <c r="F118" s="73" t="s">
        <v>28</v>
      </c>
      <c r="G118" s="74" t="s">
        <v>28</v>
      </c>
      <c r="H118" s="67" t="s">
        <v>28</v>
      </c>
      <c r="I118" s="68"/>
    </row>
    <row r="119" spans="1:9" ht="15.75" customHeight="1" x14ac:dyDescent="0.2">
      <c r="A119" s="69" t="s">
        <v>28</v>
      </c>
      <c r="B119" s="70" t="s">
        <v>28</v>
      </c>
      <c r="C119" s="71" t="s">
        <v>28</v>
      </c>
      <c r="D119" s="71" t="s">
        <v>28</v>
      </c>
      <c r="E119" s="72" t="s">
        <v>28</v>
      </c>
      <c r="F119" s="73" t="s">
        <v>28</v>
      </c>
      <c r="G119" s="74" t="s">
        <v>28</v>
      </c>
      <c r="H119" s="67" t="s">
        <v>28</v>
      </c>
      <c r="I119" s="68"/>
    </row>
    <row r="120" spans="1:9" ht="15.75" customHeight="1" x14ac:dyDescent="0.2">
      <c r="A120" s="69" t="s">
        <v>28</v>
      </c>
      <c r="B120" s="70" t="s">
        <v>28</v>
      </c>
      <c r="C120" s="71" t="s">
        <v>28</v>
      </c>
      <c r="D120" s="71" t="s">
        <v>28</v>
      </c>
      <c r="E120" s="72" t="s">
        <v>28</v>
      </c>
      <c r="F120" s="73" t="s">
        <v>28</v>
      </c>
      <c r="G120" s="74" t="s">
        <v>28</v>
      </c>
      <c r="H120" s="67" t="s">
        <v>28</v>
      </c>
      <c r="I120" s="68"/>
    </row>
    <row r="121" spans="1:9" ht="15.75" customHeight="1" x14ac:dyDescent="0.2">
      <c r="A121" s="69" t="s">
        <v>28</v>
      </c>
      <c r="B121" s="70" t="s">
        <v>28</v>
      </c>
      <c r="C121" s="71" t="s">
        <v>28</v>
      </c>
      <c r="D121" s="71" t="s">
        <v>28</v>
      </c>
      <c r="E121" s="72" t="s">
        <v>28</v>
      </c>
      <c r="F121" s="73" t="s">
        <v>28</v>
      </c>
      <c r="G121" s="74" t="s">
        <v>28</v>
      </c>
      <c r="H121" s="67" t="s">
        <v>28</v>
      </c>
      <c r="I121" s="68"/>
    </row>
    <row r="122" spans="1:9" ht="15.75" customHeight="1" x14ac:dyDescent="0.2">
      <c r="A122" s="69" t="s">
        <v>28</v>
      </c>
      <c r="B122" s="70" t="s">
        <v>28</v>
      </c>
      <c r="C122" s="71" t="s">
        <v>28</v>
      </c>
      <c r="D122" s="71" t="s">
        <v>28</v>
      </c>
      <c r="E122" s="72" t="s">
        <v>28</v>
      </c>
      <c r="F122" s="73" t="s">
        <v>28</v>
      </c>
      <c r="G122" s="74" t="s">
        <v>28</v>
      </c>
      <c r="H122" s="67" t="s">
        <v>28</v>
      </c>
      <c r="I122" s="68"/>
    </row>
    <row r="123" spans="1:9" ht="15.75" customHeight="1" x14ac:dyDescent="0.2">
      <c r="A123" s="69" t="s">
        <v>28</v>
      </c>
      <c r="B123" s="70" t="s">
        <v>28</v>
      </c>
      <c r="C123" s="71" t="s">
        <v>28</v>
      </c>
      <c r="D123" s="71" t="s">
        <v>28</v>
      </c>
      <c r="E123" s="72" t="s">
        <v>28</v>
      </c>
      <c r="F123" s="73" t="s">
        <v>28</v>
      </c>
      <c r="G123" s="74" t="s">
        <v>28</v>
      </c>
      <c r="H123" s="67" t="s">
        <v>28</v>
      </c>
      <c r="I123" s="68"/>
    </row>
    <row r="124" spans="1:9" ht="15.75" customHeight="1" x14ac:dyDescent="0.2">
      <c r="A124" s="69" t="s">
        <v>28</v>
      </c>
      <c r="B124" s="70" t="s">
        <v>28</v>
      </c>
      <c r="C124" s="71" t="s">
        <v>28</v>
      </c>
      <c r="D124" s="71" t="s">
        <v>28</v>
      </c>
      <c r="E124" s="72" t="s">
        <v>28</v>
      </c>
      <c r="F124" s="73" t="s">
        <v>28</v>
      </c>
      <c r="G124" s="74" t="s">
        <v>28</v>
      </c>
      <c r="H124" s="67" t="s">
        <v>28</v>
      </c>
      <c r="I124" s="68"/>
    </row>
    <row r="125" spans="1:9" ht="15.75" customHeight="1" x14ac:dyDescent="0.2">
      <c r="A125" s="69" t="s">
        <v>28</v>
      </c>
      <c r="B125" s="70" t="s">
        <v>28</v>
      </c>
      <c r="C125" s="71" t="s">
        <v>28</v>
      </c>
      <c r="D125" s="71" t="s">
        <v>28</v>
      </c>
      <c r="E125" s="72" t="s">
        <v>28</v>
      </c>
      <c r="F125" s="73" t="s">
        <v>28</v>
      </c>
      <c r="G125" s="74" t="s">
        <v>28</v>
      </c>
      <c r="H125" s="67" t="s">
        <v>28</v>
      </c>
      <c r="I125" s="68"/>
    </row>
    <row r="126" spans="1:9" ht="15.75" customHeight="1" x14ac:dyDescent="0.2">
      <c r="A126" s="69" t="s">
        <v>28</v>
      </c>
      <c r="B126" s="70" t="s">
        <v>28</v>
      </c>
      <c r="C126" s="71" t="s">
        <v>28</v>
      </c>
      <c r="D126" s="71" t="s">
        <v>28</v>
      </c>
      <c r="E126" s="72" t="s">
        <v>28</v>
      </c>
      <c r="F126" s="73" t="s">
        <v>28</v>
      </c>
      <c r="G126" s="74" t="s">
        <v>28</v>
      </c>
      <c r="H126" s="67" t="s">
        <v>28</v>
      </c>
      <c r="I126" s="68"/>
    </row>
    <row r="127" spans="1:9" ht="15.75" customHeight="1" x14ac:dyDescent="0.2">
      <c r="A127" s="69" t="s">
        <v>28</v>
      </c>
      <c r="B127" s="70" t="s">
        <v>28</v>
      </c>
      <c r="C127" s="71" t="s">
        <v>28</v>
      </c>
      <c r="D127" s="71" t="s">
        <v>28</v>
      </c>
      <c r="E127" s="72" t="s">
        <v>28</v>
      </c>
      <c r="F127" s="73" t="s">
        <v>28</v>
      </c>
      <c r="G127" s="74" t="s">
        <v>28</v>
      </c>
      <c r="H127" s="67" t="s">
        <v>28</v>
      </c>
      <c r="I127" s="68"/>
    </row>
    <row r="128" spans="1:9" ht="15.75" customHeight="1" x14ac:dyDescent="0.2">
      <c r="A128" s="69" t="s">
        <v>28</v>
      </c>
      <c r="B128" s="70" t="s">
        <v>28</v>
      </c>
      <c r="C128" s="71" t="s">
        <v>28</v>
      </c>
      <c r="D128" s="71" t="s">
        <v>28</v>
      </c>
      <c r="E128" s="72" t="s">
        <v>28</v>
      </c>
      <c r="F128" s="73" t="s">
        <v>28</v>
      </c>
      <c r="G128" s="74" t="s">
        <v>28</v>
      </c>
      <c r="H128" s="67" t="s">
        <v>28</v>
      </c>
      <c r="I128" s="68"/>
    </row>
    <row r="129" spans="1:9" ht="15.75" customHeight="1" x14ac:dyDescent="0.2">
      <c r="A129" s="69" t="s">
        <v>28</v>
      </c>
      <c r="B129" s="70" t="s">
        <v>28</v>
      </c>
      <c r="C129" s="71" t="s">
        <v>28</v>
      </c>
      <c r="D129" s="71" t="s">
        <v>28</v>
      </c>
      <c r="E129" s="72" t="s">
        <v>28</v>
      </c>
      <c r="F129" s="73" t="s">
        <v>28</v>
      </c>
      <c r="G129" s="74" t="s">
        <v>28</v>
      </c>
      <c r="H129" s="67" t="s">
        <v>28</v>
      </c>
      <c r="I129" s="68"/>
    </row>
    <row r="130" spans="1:9" ht="15.75" customHeight="1" x14ac:dyDescent="0.2">
      <c r="A130" s="69" t="s">
        <v>28</v>
      </c>
      <c r="B130" s="70" t="s">
        <v>28</v>
      </c>
      <c r="C130" s="71" t="s">
        <v>28</v>
      </c>
      <c r="D130" s="71" t="s">
        <v>28</v>
      </c>
      <c r="E130" s="72" t="s">
        <v>28</v>
      </c>
      <c r="F130" s="73" t="s">
        <v>28</v>
      </c>
      <c r="G130" s="74" t="s">
        <v>28</v>
      </c>
      <c r="H130" s="67" t="s">
        <v>28</v>
      </c>
      <c r="I130" s="68"/>
    </row>
    <row r="131" spans="1:9" ht="15.75" customHeight="1" x14ac:dyDescent="0.2">
      <c r="A131" s="69" t="s">
        <v>28</v>
      </c>
      <c r="B131" s="70" t="s">
        <v>28</v>
      </c>
      <c r="C131" s="71" t="s">
        <v>28</v>
      </c>
      <c r="D131" s="71" t="s">
        <v>28</v>
      </c>
      <c r="E131" s="72" t="s">
        <v>28</v>
      </c>
      <c r="F131" s="73" t="s">
        <v>28</v>
      </c>
      <c r="G131" s="74" t="s">
        <v>28</v>
      </c>
      <c r="H131" s="67" t="s">
        <v>28</v>
      </c>
      <c r="I131" s="68"/>
    </row>
    <row r="132" spans="1:9" ht="15.75" customHeight="1" x14ac:dyDescent="0.2">
      <c r="A132" s="69" t="s">
        <v>28</v>
      </c>
      <c r="B132" s="70" t="s">
        <v>28</v>
      </c>
      <c r="C132" s="71" t="s">
        <v>28</v>
      </c>
      <c r="D132" s="71" t="s">
        <v>28</v>
      </c>
      <c r="E132" s="72" t="s">
        <v>28</v>
      </c>
      <c r="F132" s="73" t="s">
        <v>28</v>
      </c>
      <c r="G132" s="74" t="s">
        <v>28</v>
      </c>
      <c r="H132" s="67" t="s">
        <v>28</v>
      </c>
      <c r="I132" s="68"/>
    </row>
    <row r="133" spans="1:9" ht="15.75" customHeight="1" x14ac:dyDescent="0.2">
      <c r="A133" s="69" t="s">
        <v>28</v>
      </c>
      <c r="B133" s="70" t="s">
        <v>28</v>
      </c>
      <c r="C133" s="71" t="s">
        <v>28</v>
      </c>
      <c r="D133" s="71" t="s">
        <v>28</v>
      </c>
      <c r="E133" s="72" t="s">
        <v>28</v>
      </c>
      <c r="F133" s="73" t="s">
        <v>28</v>
      </c>
      <c r="G133" s="74" t="s">
        <v>28</v>
      </c>
      <c r="H133" s="67" t="s">
        <v>28</v>
      </c>
      <c r="I133" s="68"/>
    </row>
    <row r="134" spans="1:9" ht="15.75" customHeight="1" x14ac:dyDescent="0.2">
      <c r="A134" s="69" t="s">
        <v>28</v>
      </c>
      <c r="B134" s="70" t="s">
        <v>28</v>
      </c>
      <c r="C134" s="71" t="s">
        <v>28</v>
      </c>
      <c r="D134" s="71" t="s">
        <v>28</v>
      </c>
      <c r="E134" s="72" t="s">
        <v>28</v>
      </c>
      <c r="F134" s="73" t="s">
        <v>28</v>
      </c>
      <c r="G134" s="74" t="s">
        <v>28</v>
      </c>
      <c r="H134" s="67" t="s">
        <v>28</v>
      </c>
      <c r="I134" s="68"/>
    </row>
    <row r="135" spans="1:9" ht="15.75" customHeight="1" x14ac:dyDescent="0.2">
      <c r="A135" s="69" t="s">
        <v>28</v>
      </c>
      <c r="B135" s="70" t="s">
        <v>28</v>
      </c>
      <c r="C135" s="71" t="s">
        <v>28</v>
      </c>
      <c r="D135" s="71" t="s">
        <v>28</v>
      </c>
      <c r="E135" s="72" t="s">
        <v>28</v>
      </c>
      <c r="F135" s="73" t="s">
        <v>28</v>
      </c>
      <c r="G135" s="74" t="s">
        <v>28</v>
      </c>
      <c r="H135" s="67" t="s">
        <v>28</v>
      </c>
      <c r="I135" s="68"/>
    </row>
    <row r="136" spans="1:9" ht="15.75" customHeight="1" x14ac:dyDescent="0.2">
      <c r="A136" s="69" t="s">
        <v>28</v>
      </c>
      <c r="B136" s="70" t="s">
        <v>28</v>
      </c>
      <c r="C136" s="71" t="s">
        <v>28</v>
      </c>
      <c r="D136" s="71" t="s">
        <v>28</v>
      </c>
      <c r="E136" s="72" t="s">
        <v>28</v>
      </c>
      <c r="F136" s="73" t="s">
        <v>28</v>
      </c>
      <c r="G136" s="74" t="s">
        <v>28</v>
      </c>
      <c r="H136" s="67" t="s">
        <v>28</v>
      </c>
      <c r="I136" s="68"/>
    </row>
    <row r="137" spans="1:9" ht="15.75" customHeight="1" x14ac:dyDescent="0.2">
      <c r="A137" s="69" t="s">
        <v>28</v>
      </c>
      <c r="B137" s="70" t="s">
        <v>28</v>
      </c>
      <c r="C137" s="71" t="s">
        <v>28</v>
      </c>
      <c r="D137" s="71" t="s">
        <v>28</v>
      </c>
      <c r="E137" s="72" t="s">
        <v>28</v>
      </c>
      <c r="F137" s="73" t="s">
        <v>28</v>
      </c>
      <c r="G137" s="74" t="s">
        <v>28</v>
      </c>
      <c r="H137" s="67" t="s">
        <v>28</v>
      </c>
      <c r="I137" s="68"/>
    </row>
    <row r="138" spans="1:9" ht="15.75" customHeight="1" x14ac:dyDescent="0.2">
      <c r="A138" s="69" t="s">
        <v>28</v>
      </c>
      <c r="B138" s="70" t="s">
        <v>28</v>
      </c>
      <c r="C138" s="71" t="s">
        <v>28</v>
      </c>
      <c r="D138" s="71" t="s">
        <v>28</v>
      </c>
      <c r="E138" s="72" t="s">
        <v>28</v>
      </c>
      <c r="F138" s="73" t="s">
        <v>28</v>
      </c>
      <c r="G138" s="74" t="s">
        <v>28</v>
      </c>
      <c r="H138" s="67" t="s">
        <v>28</v>
      </c>
      <c r="I138" s="68"/>
    </row>
    <row r="139" spans="1:9" ht="15.75" customHeight="1" x14ac:dyDescent="0.2">
      <c r="A139" s="69" t="s">
        <v>28</v>
      </c>
      <c r="B139" s="70" t="s">
        <v>28</v>
      </c>
      <c r="C139" s="71" t="s">
        <v>28</v>
      </c>
      <c r="D139" s="71" t="s">
        <v>28</v>
      </c>
      <c r="E139" s="72" t="s">
        <v>28</v>
      </c>
      <c r="F139" s="73" t="s">
        <v>28</v>
      </c>
      <c r="G139" s="74" t="s">
        <v>28</v>
      </c>
      <c r="H139" s="67" t="s">
        <v>28</v>
      </c>
      <c r="I139" s="68"/>
    </row>
    <row r="140" spans="1:9" ht="15.75" customHeight="1" x14ac:dyDescent="0.2">
      <c r="A140" s="69" t="s">
        <v>28</v>
      </c>
      <c r="B140" s="70" t="s">
        <v>28</v>
      </c>
      <c r="C140" s="71" t="s">
        <v>28</v>
      </c>
      <c r="D140" s="71" t="s">
        <v>28</v>
      </c>
      <c r="E140" s="72" t="s">
        <v>28</v>
      </c>
      <c r="F140" s="73" t="s">
        <v>28</v>
      </c>
      <c r="G140" s="74" t="s">
        <v>28</v>
      </c>
      <c r="H140" s="67" t="s">
        <v>28</v>
      </c>
      <c r="I140" s="68"/>
    </row>
    <row r="141" spans="1:9" ht="15.75" customHeight="1" x14ac:dyDescent="0.2">
      <c r="A141" s="69" t="s">
        <v>28</v>
      </c>
      <c r="B141" s="70" t="s">
        <v>28</v>
      </c>
      <c r="C141" s="71" t="s">
        <v>28</v>
      </c>
      <c r="D141" s="71" t="s">
        <v>28</v>
      </c>
      <c r="E141" s="72" t="s">
        <v>28</v>
      </c>
      <c r="F141" s="73" t="s">
        <v>28</v>
      </c>
      <c r="G141" s="74" t="s">
        <v>28</v>
      </c>
      <c r="H141" s="67" t="s">
        <v>28</v>
      </c>
      <c r="I141" s="68"/>
    </row>
    <row r="142" spans="1:9" ht="15.75" customHeight="1" x14ac:dyDescent="0.2">
      <c r="A142" s="69" t="s">
        <v>28</v>
      </c>
      <c r="B142" s="70" t="s">
        <v>28</v>
      </c>
      <c r="C142" s="71" t="s">
        <v>28</v>
      </c>
      <c r="D142" s="71" t="s">
        <v>28</v>
      </c>
      <c r="E142" s="72" t="s">
        <v>28</v>
      </c>
      <c r="F142" s="73" t="s">
        <v>28</v>
      </c>
      <c r="G142" s="74" t="s">
        <v>28</v>
      </c>
      <c r="H142" s="67" t="s">
        <v>28</v>
      </c>
      <c r="I142" s="68"/>
    </row>
    <row r="143" spans="1:9" ht="15.75" customHeight="1" x14ac:dyDescent="0.2">
      <c r="A143" s="69" t="s">
        <v>28</v>
      </c>
      <c r="B143" s="70" t="s">
        <v>28</v>
      </c>
      <c r="C143" s="71" t="s">
        <v>28</v>
      </c>
      <c r="D143" s="71" t="s">
        <v>28</v>
      </c>
      <c r="E143" s="72" t="s">
        <v>28</v>
      </c>
      <c r="F143" s="73" t="s">
        <v>28</v>
      </c>
      <c r="G143" s="74" t="s">
        <v>28</v>
      </c>
      <c r="H143" s="67" t="s">
        <v>28</v>
      </c>
      <c r="I143" s="68"/>
    </row>
    <row r="144" spans="1:9" ht="15.75" customHeight="1" x14ac:dyDescent="0.2">
      <c r="A144" s="69" t="s">
        <v>28</v>
      </c>
      <c r="B144" s="70" t="s">
        <v>28</v>
      </c>
      <c r="C144" s="71" t="s">
        <v>28</v>
      </c>
      <c r="D144" s="71" t="s">
        <v>28</v>
      </c>
      <c r="E144" s="72" t="s">
        <v>28</v>
      </c>
      <c r="F144" s="73" t="s">
        <v>28</v>
      </c>
      <c r="G144" s="74" t="s">
        <v>28</v>
      </c>
      <c r="H144" s="67" t="s">
        <v>28</v>
      </c>
      <c r="I144" s="68"/>
    </row>
    <row r="145" spans="1:9" ht="15.75" customHeight="1" x14ac:dyDescent="0.2">
      <c r="A145" s="69" t="s">
        <v>28</v>
      </c>
      <c r="B145" s="70" t="s">
        <v>28</v>
      </c>
      <c r="C145" s="71" t="s">
        <v>28</v>
      </c>
      <c r="D145" s="71" t="s">
        <v>28</v>
      </c>
      <c r="E145" s="72" t="s">
        <v>28</v>
      </c>
      <c r="F145" s="73" t="s">
        <v>28</v>
      </c>
      <c r="G145" s="74" t="s">
        <v>28</v>
      </c>
      <c r="H145" s="67" t="s">
        <v>28</v>
      </c>
      <c r="I145" s="68"/>
    </row>
    <row r="146" spans="1:9" ht="15.75" customHeight="1" x14ac:dyDescent="0.2">
      <c r="A146" s="69" t="s">
        <v>28</v>
      </c>
      <c r="B146" s="70" t="s">
        <v>28</v>
      </c>
      <c r="C146" s="71" t="s">
        <v>28</v>
      </c>
      <c r="D146" s="71" t="s">
        <v>28</v>
      </c>
      <c r="E146" s="72" t="s">
        <v>28</v>
      </c>
      <c r="F146" s="73" t="s">
        <v>28</v>
      </c>
      <c r="G146" s="74" t="s">
        <v>28</v>
      </c>
      <c r="H146" s="67" t="s">
        <v>28</v>
      </c>
      <c r="I146" s="68"/>
    </row>
    <row r="147" spans="1:9" ht="15.75" customHeight="1" x14ac:dyDescent="0.2">
      <c r="A147" s="69" t="s">
        <v>28</v>
      </c>
      <c r="B147" s="70" t="s">
        <v>28</v>
      </c>
      <c r="C147" s="71" t="s">
        <v>28</v>
      </c>
      <c r="D147" s="71" t="s">
        <v>28</v>
      </c>
      <c r="E147" s="72" t="s">
        <v>28</v>
      </c>
      <c r="F147" s="73" t="s">
        <v>28</v>
      </c>
      <c r="G147" s="74" t="s">
        <v>28</v>
      </c>
      <c r="H147" s="67" t="s">
        <v>28</v>
      </c>
      <c r="I147" s="68"/>
    </row>
    <row r="148" spans="1:9" ht="15.75" customHeight="1" x14ac:dyDescent="0.2">
      <c r="A148" s="69" t="s">
        <v>28</v>
      </c>
      <c r="B148" s="70" t="s">
        <v>28</v>
      </c>
      <c r="C148" s="71" t="s">
        <v>28</v>
      </c>
      <c r="D148" s="71" t="s">
        <v>28</v>
      </c>
      <c r="E148" s="72" t="s">
        <v>28</v>
      </c>
      <c r="F148" s="73" t="s">
        <v>28</v>
      </c>
      <c r="G148" s="74" t="s">
        <v>28</v>
      </c>
      <c r="H148" s="67" t="s">
        <v>28</v>
      </c>
      <c r="I148" s="68"/>
    </row>
    <row r="149" spans="1:9" ht="15.75" customHeight="1" x14ac:dyDescent="0.2">
      <c r="A149" s="69" t="s">
        <v>28</v>
      </c>
      <c r="B149" s="70" t="s">
        <v>28</v>
      </c>
      <c r="C149" s="71" t="s">
        <v>28</v>
      </c>
      <c r="D149" s="71" t="s">
        <v>28</v>
      </c>
      <c r="E149" s="72" t="s">
        <v>28</v>
      </c>
      <c r="F149" s="73" t="s">
        <v>28</v>
      </c>
      <c r="G149" s="74" t="s">
        <v>28</v>
      </c>
      <c r="H149" s="67" t="s">
        <v>28</v>
      </c>
      <c r="I149" s="68"/>
    </row>
    <row r="150" spans="1:9" ht="15.75" customHeight="1" x14ac:dyDescent="0.2">
      <c r="A150" s="69" t="s">
        <v>28</v>
      </c>
      <c r="B150" s="70" t="s">
        <v>28</v>
      </c>
      <c r="C150" s="71" t="s">
        <v>28</v>
      </c>
      <c r="D150" s="71" t="s">
        <v>28</v>
      </c>
      <c r="E150" s="72" t="s">
        <v>28</v>
      </c>
      <c r="F150" s="73" t="s">
        <v>28</v>
      </c>
      <c r="G150" s="74" t="s">
        <v>28</v>
      </c>
      <c r="H150" s="67" t="s">
        <v>28</v>
      </c>
      <c r="I150" s="68"/>
    </row>
    <row r="151" spans="1:9" ht="15.75" customHeight="1" x14ac:dyDescent="0.2">
      <c r="A151" s="69" t="s">
        <v>28</v>
      </c>
      <c r="B151" s="70" t="s">
        <v>28</v>
      </c>
      <c r="C151" s="71" t="s">
        <v>28</v>
      </c>
      <c r="D151" s="71" t="s">
        <v>28</v>
      </c>
      <c r="E151" s="72" t="s">
        <v>28</v>
      </c>
      <c r="F151" s="73" t="s">
        <v>28</v>
      </c>
      <c r="G151" s="74" t="s">
        <v>28</v>
      </c>
      <c r="H151" s="67" t="s">
        <v>28</v>
      </c>
      <c r="I151" s="68"/>
    </row>
    <row r="152" spans="1:9" ht="15.75" customHeight="1" x14ac:dyDescent="0.2">
      <c r="A152" s="69" t="s">
        <v>28</v>
      </c>
      <c r="B152" s="70" t="s">
        <v>28</v>
      </c>
      <c r="C152" s="71" t="s">
        <v>28</v>
      </c>
      <c r="D152" s="71" t="s">
        <v>28</v>
      </c>
      <c r="E152" s="72" t="s">
        <v>28</v>
      </c>
      <c r="F152" s="73" t="s">
        <v>28</v>
      </c>
      <c r="G152" s="74" t="s">
        <v>28</v>
      </c>
      <c r="H152" s="67" t="s">
        <v>28</v>
      </c>
      <c r="I152" s="68"/>
    </row>
    <row r="153" spans="1:9" ht="15.75" customHeight="1" x14ac:dyDescent="0.2">
      <c r="A153" s="69" t="s">
        <v>28</v>
      </c>
      <c r="B153" s="70" t="s">
        <v>28</v>
      </c>
      <c r="C153" s="71" t="s">
        <v>28</v>
      </c>
      <c r="D153" s="71" t="s">
        <v>28</v>
      </c>
      <c r="E153" s="72" t="s">
        <v>28</v>
      </c>
      <c r="F153" s="73" t="s">
        <v>28</v>
      </c>
      <c r="G153" s="74" t="s">
        <v>28</v>
      </c>
      <c r="H153" s="67" t="s">
        <v>28</v>
      </c>
      <c r="I153" s="68"/>
    </row>
    <row r="154" spans="1:9" ht="15.75" customHeight="1" x14ac:dyDescent="0.2">
      <c r="A154" s="69" t="s">
        <v>28</v>
      </c>
      <c r="B154" s="70" t="s">
        <v>28</v>
      </c>
      <c r="C154" s="71" t="s">
        <v>28</v>
      </c>
      <c r="D154" s="71" t="s">
        <v>28</v>
      </c>
      <c r="E154" s="72" t="s">
        <v>28</v>
      </c>
      <c r="F154" s="73" t="s">
        <v>28</v>
      </c>
      <c r="G154" s="74" t="s">
        <v>28</v>
      </c>
      <c r="H154" s="67" t="s">
        <v>28</v>
      </c>
      <c r="I154" s="68"/>
    </row>
    <row r="155" spans="1:9" ht="15.75" customHeight="1" x14ac:dyDescent="0.2">
      <c r="A155" s="69" t="s">
        <v>28</v>
      </c>
      <c r="B155" s="70" t="s">
        <v>28</v>
      </c>
      <c r="C155" s="71" t="s">
        <v>28</v>
      </c>
      <c r="D155" s="71" t="s">
        <v>28</v>
      </c>
      <c r="E155" s="72" t="s">
        <v>28</v>
      </c>
      <c r="F155" s="73" t="s">
        <v>28</v>
      </c>
      <c r="G155" s="74" t="s">
        <v>28</v>
      </c>
      <c r="H155" s="67" t="s">
        <v>28</v>
      </c>
      <c r="I155" s="68"/>
    </row>
    <row r="156" spans="1:9" ht="15.75" customHeight="1" x14ac:dyDescent="0.2">
      <c r="A156" s="69" t="s">
        <v>28</v>
      </c>
      <c r="B156" s="70" t="s">
        <v>28</v>
      </c>
      <c r="C156" s="71" t="s">
        <v>28</v>
      </c>
      <c r="D156" s="71" t="s">
        <v>28</v>
      </c>
      <c r="E156" s="72" t="s">
        <v>28</v>
      </c>
      <c r="F156" s="73" t="s">
        <v>28</v>
      </c>
      <c r="G156" s="74" t="s">
        <v>28</v>
      </c>
      <c r="H156" s="67" t="s">
        <v>28</v>
      </c>
      <c r="I156" s="68"/>
    </row>
    <row r="157" spans="1:9" ht="15.75" customHeight="1" x14ac:dyDescent="0.2">
      <c r="A157" s="69" t="s">
        <v>28</v>
      </c>
      <c r="B157" s="70" t="s">
        <v>28</v>
      </c>
      <c r="C157" s="71" t="s">
        <v>28</v>
      </c>
      <c r="D157" s="71" t="s">
        <v>28</v>
      </c>
      <c r="E157" s="72" t="s">
        <v>28</v>
      </c>
      <c r="F157" s="73" t="s">
        <v>28</v>
      </c>
      <c r="G157" s="74" t="s">
        <v>28</v>
      </c>
      <c r="H157" s="67" t="s">
        <v>28</v>
      </c>
      <c r="I157" s="68"/>
    </row>
    <row r="158" spans="1:9" ht="15.75" customHeight="1" x14ac:dyDescent="0.2">
      <c r="A158" s="69" t="s">
        <v>28</v>
      </c>
      <c r="B158" s="70" t="s">
        <v>28</v>
      </c>
      <c r="C158" s="71" t="s">
        <v>28</v>
      </c>
      <c r="D158" s="71" t="s">
        <v>28</v>
      </c>
      <c r="E158" s="72" t="s">
        <v>28</v>
      </c>
      <c r="F158" s="73" t="s">
        <v>28</v>
      </c>
      <c r="G158" s="74" t="s">
        <v>28</v>
      </c>
      <c r="H158" s="67" t="s">
        <v>28</v>
      </c>
      <c r="I158" s="68"/>
    </row>
    <row r="159" spans="1:9" ht="15.75" customHeight="1" x14ac:dyDescent="0.2">
      <c r="A159" s="69" t="s">
        <v>28</v>
      </c>
      <c r="B159" s="70" t="s">
        <v>28</v>
      </c>
      <c r="C159" s="71" t="s">
        <v>28</v>
      </c>
      <c r="D159" s="71" t="s">
        <v>28</v>
      </c>
      <c r="E159" s="72" t="s">
        <v>28</v>
      </c>
      <c r="F159" s="73" t="s">
        <v>28</v>
      </c>
      <c r="G159" s="74" t="s">
        <v>28</v>
      </c>
      <c r="H159" s="67" t="s">
        <v>28</v>
      </c>
      <c r="I159" s="68"/>
    </row>
    <row r="160" spans="1:9" ht="15.75" customHeight="1" x14ac:dyDescent="0.2">
      <c r="A160" s="69" t="s">
        <v>28</v>
      </c>
      <c r="B160" s="70" t="s">
        <v>28</v>
      </c>
      <c r="C160" s="71" t="s">
        <v>28</v>
      </c>
      <c r="D160" s="71" t="s">
        <v>28</v>
      </c>
      <c r="E160" s="72" t="s">
        <v>28</v>
      </c>
      <c r="F160" s="73" t="s">
        <v>28</v>
      </c>
      <c r="G160" s="74" t="s">
        <v>28</v>
      </c>
      <c r="H160" s="67" t="s">
        <v>28</v>
      </c>
      <c r="I160" s="68"/>
    </row>
    <row r="161" spans="1:9" ht="15.75" customHeight="1" x14ac:dyDescent="0.2">
      <c r="A161" s="69" t="s">
        <v>28</v>
      </c>
      <c r="B161" s="70" t="s">
        <v>28</v>
      </c>
      <c r="C161" s="71" t="s">
        <v>28</v>
      </c>
      <c r="D161" s="71" t="s">
        <v>28</v>
      </c>
      <c r="E161" s="72" t="s">
        <v>28</v>
      </c>
      <c r="F161" s="73" t="s">
        <v>28</v>
      </c>
      <c r="G161" s="74" t="s">
        <v>28</v>
      </c>
      <c r="H161" s="67" t="s">
        <v>28</v>
      </c>
      <c r="I161" s="68"/>
    </row>
    <row r="162" spans="1:9" ht="15.75" customHeight="1" x14ac:dyDescent="0.2">
      <c r="A162" s="69" t="s">
        <v>28</v>
      </c>
      <c r="B162" s="70" t="s">
        <v>28</v>
      </c>
      <c r="C162" s="71" t="s">
        <v>28</v>
      </c>
      <c r="D162" s="71" t="s">
        <v>28</v>
      </c>
      <c r="E162" s="72" t="s">
        <v>28</v>
      </c>
      <c r="F162" s="73" t="s">
        <v>28</v>
      </c>
      <c r="G162" s="74" t="s">
        <v>28</v>
      </c>
      <c r="H162" s="67" t="s">
        <v>28</v>
      </c>
      <c r="I162" s="68"/>
    </row>
    <row r="163" spans="1:9" ht="15.75" customHeight="1" x14ac:dyDescent="0.2">
      <c r="A163" s="69" t="s">
        <v>28</v>
      </c>
      <c r="B163" s="70" t="s">
        <v>28</v>
      </c>
      <c r="C163" s="71" t="s">
        <v>28</v>
      </c>
      <c r="D163" s="71" t="s">
        <v>28</v>
      </c>
      <c r="E163" s="72" t="s">
        <v>28</v>
      </c>
      <c r="F163" s="73" t="s">
        <v>28</v>
      </c>
      <c r="G163" s="74" t="s">
        <v>28</v>
      </c>
      <c r="H163" s="67" t="s">
        <v>28</v>
      </c>
      <c r="I163" s="68"/>
    </row>
    <row r="164" spans="1:9" ht="15.75" customHeight="1" x14ac:dyDescent="0.2">
      <c r="A164" s="69" t="s">
        <v>28</v>
      </c>
      <c r="B164" s="70" t="s">
        <v>28</v>
      </c>
      <c r="C164" s="71" t="s">
        <v>28</v>
      </c>
      <c r="D164" s="71" t="s">
        <v>28</v>
      </c>
      <c r="E164" s="72" t="s">
        <v>28</v>
      </c>
      <c r="F164" s="73" t="s">
        <v>28</v>
      </c>
      <c r="G164" s="74" t="s">
        <v>28</v>
      </c>
      <c r="H164" s="67" t="s">
        <v>28</v>
      </c>
      <c r="I164" s="68"/>
    </row>
    <row r="165" spans="1:9" ht="15.75" customHeight="1" x14ac:dyDescent="0.2">
      <c r="A165" s="69" t="s">
        <v>28</v>
      </c>
      <c r="B165" s="70" t="s">
        <v>28</v>
      </c>
      <c r="C165" s="71" t="s">
        <v>28</v>
      </c>
      <c r="D165" s="71" t="s">
        <v>28</v>
      </c>
      <c r="E165" s="72" t="s">
        <v>28</v>
      </c>
      <c r="F165" s="73" t="s">
        <v>28</v>
      </c>
      <c r="G165" s="74" t="s">
        <v>28</v>
      </c>
      <c r="H165" s="67" t="s">
        <v>28</v>
      </c>
      <c r="I165" s="68"/>
    </row>
    <row r="166" spans="1:9" ht="15.75" customHeight="1" x14ac:dyDescent="0.2">
      <c r="A166" s="69" t="s">
        <v>28</v>
      </c>
      <c r="B166" s="70" t="s">
        <v>28</v>
      </c>
      <c r="C166" s="71" t="s">
        <v>28</v>
      </c>
      <c r="D166" s="71" t="s">
        <v>28</v>
      </c>
      <c r="E166" s="72" t="s">
        <v>28</v>
      </c>
      <c r="F166" s="73" t="s">
        <v>28</v>
      </c>
      <c r="G166" s="74" t="s">
        <v>28</v>
      </c>
      <c r="H166" s="67" t="s">
        <v>28</v>
      </c>
      <c r="I166" s="68"/>
    </row>
    <row r="167" spans="1:9" ht="15.75" customHeight="1" x14ac:dyDescent="0.2">
      <c r="A167" s="69" t="s">
        <v>28</v>
      </c>
      <c r="B167" s="70" t="s">
        <v>28</v>
      </c>
      <c r="C167" s="71" t="s">
        <v>28</v>
      </c>
      <c r="D167" s="71" t="s">
        <v>28</v>
      </c>
      <c r="E167" s="72" t="s">
        <v>28</v>
      </c>
      <c r="F167" s="73" t="s">
        <v>28</v>
      </c>
      <c r="G167" s="74" t="s">
        <v>28</v>
      </c>
      <c r="H167" s="67" t="s">
        <v>28</v>
      </c>
      <c r="I167" s="68"/>
    </row>
    <row r="168" spans="1:9" ht="15.75" customHeight="1" x14ac:dyDescent="0.2">
      <c r="A168" s="69" t="s">
        <v>28</v>
      </c>
      <c r="B168" s="70" t="s">
        <v>28</v>
      </c>
      <c r="C168" s="71" t="s">
        <v>28</v>
      </c>
      <c r="D168" s="71" t="s">
        <v>28</v>
      </c>
      <c r="E168" s="72" t="s">
        <v>28</v>
      </c>
      <c r="F168" s="73" t="s">
        <v>28</v>
      </c>
      <c r="G168" s="74" t="s">
        <v>28</v>
      </c>
      <c r="H168" s="67" t="s">
        <v>28</v>
      </c>
      <c r="I168" s="68"/>
    </row>
    <row r="169" spans="1:9" ht="15.75" customHeight="1" x14ac:dyDescent="0.2">
      <c r="A169" s="69" t="s">
        <v>28</v>
      </c>
      <c r="B169" s="70" t="s">
        <v>28</v>
      </c>
      <c r="C169" s="71" t="s">
        <v>28</v>
      </c>
      <c r="D169" s="71" t="s">
        <v>28</v>
      </c>
      <c r="E169" s="72" t="s">
        <v>28</v>
      </c>
      <c r="F169" s="73" t="s">
        <v>28</v>
      </c>
      <c r="G169" s="74" t="s">
        <v>28</v>
      </c>
      <c r="H169" s="67" t="s">
        <v>28</v>
      </c>
      <c r="I169" s="68"/>
    </row>
    <row r="170" spans="1:9" ht="15.75" customHeight="1" x14ac:dyDescent="0.2">
      <c r="A170" s="69" t="s">
        <v>28</v>
      </c>
      <c r="B170" s="70" t="s">
        <v>28</v>
      </c>
      <c r="C170" s="71" t="s">
        <v>28</v>
      </c>
      <c r="D170" s="71" t="s">
        <v>28</v>
      </c>
      <c r="E170" s="72" t="s">
        <v>28</v>
      </c>
      <c r="F170" s="73" t="s">
        <v>28</v>
      </c>
      <c r="G170" s="74" t="s">
        <v>28</v>
      </c>
      <c r="H170" s="67" t="s">
        <v>28</v>
      </c>
      <c r="I170" s="68"/>
    </row>
    <row r="171" spans="1:9" ht="15.75" customHeight="1" x14ac:dyDescent="0.2">
      <c r="A171" s="69" t="s">
        <v>28</v>
      </c>
      <c r="B171" s="70" t="s">
        <v>28</v>
      </c>
      <c r="C171" s="71" t="s">
        <v>28</v>
      </c>
      <c r="D171" s="71" t="s">
        <v>28</v>
      </c>
      <c r="E171" s="72" t="s">
        <v>28</v>
      </c>
      <c r="F171" s="73" t="s">
        <v>28</v>
      </c>
      <c r="G171" s="74" t="s">
        <v>28</v>
      </c>
      <c r="H171" s="67" t="s">
        <v>28</v>
      </c>
      <c r="I171" s="68"/>
    </row>
    <row r="172" spans="1:9" ht="15.75" customHeight="1" x14ac:dyDescent="0.2">
      <c r="A172" s="69" t="s">
        <v>28</v>
      </c>
      <c r="B172" s="70" t="s">
        <v>28</v>
      </c>
      <c r="C172" s="71" t="s">
        <v>28</v>
      </c>
      <c r="D172" s="71" t="s">
        <v>28</v>
      </c>
      <c r="E172" s="72" t="s">
        <v>28</v>
      </c>
      <c r="F172" s="73" t="s">
        <v>28</v>
      </c>
      <c r="G172" s="74" t="s">
        <v>28</v>
      </c>
      <c r="H172" s="67" t="s">
        <v>28</v>
      </c>
      <c r="I172" s="68"/>
    </row>
    <row r="173" spans="1:9" ht="15.75" customHeight="1" x14ac:dyDescent="0.2">
      <c r="A173" s="69" t="s">
        <v>28</v>
      </c>
      <c r="B173" s="70" t="s">
        <v>28</v>
      </c>
      <c r="C173" s="71" t="s">
        <v>28</v>
      </c>
      <c r="D173" s="71" t="s">
        <v>28</v>
      </c>
      <c r="E173" s="72" t="s">
        <v>28</v>
      </c>
      <c r="F173" s="73" t="s">
        <v>28</v>
      </c>
      <c r="G173" s="74" t="s">
        <v>28</v>
      </c>
      <c r="H173" s="67" t="s">
        <v>28</v>
      </c>
      <c r="I173" s="68"/>
    </row>
    <row r="174" spans="1:9" ht="15.75" customHeight="1" x14ac:dyDescent="0.2">
      <c r="A174" s="69" t="s">
        <v>28</v>
      </c>
      <c r="B174" s="70" t="s">
        <v>28</v>
      </c>
      <c r="C174" s="71" t="s">
        <v>28</v>
      </c>
      <c r="D174" s="71" t="s">
        <v>28</v>
      </c>
      <c r="E174" s="72" t="s">
        <v>28</v>
      </c>
      <c r="F174" s="73" t="s">
        <v>28</v>
      </c>
      <c r="G174" s="74" t="s">
        <v>28</v>
      </c>
      <c r="H174" s="67" t="s">
        <v>28</v>
      </c>
      <c r="I174" s="68"/>
    </row>
    <row r="175" spans="1:9" ht="15.75" customHeight="1" x14ac:dyDescent="0.2">
      <c r="A175" s="69" t="s">
        <v>28</v>
      </c>
      <c r="B175" s="70" t="s">
        <v>28</v>
      </c>
      <c r="C175" s="71" t="s">
        <v>28</v>
      </c>
      <c r="D175" s="71" t="s">
        <v>28</v>
      </c>
      <c r="E175" s="72" t="s">
        <v>28</v>
      </c>
      <c r="F175" s="73" t="s">
        <v>28</v>
      </c>
      <c r="G175" s="74" t="s">
        <v>28</v>
      </c>
      <c r="H175" s="67" t="s">
        <v>28</v>
      </c>
      <c r="I175" s="68"/>
    </row>
    <row r="176" spans="1:9" ht="15.75" customHeight="1" x14ac:dyDescent="0.2">
      <c r="A176" s="69" t="s">
        <v>28</v>
      </c>
      <c r="B176" s="70" t="s">
        <v>28</v>
      </c>
      <c r="C176" s="71" t="s">
        <v>28</v>
      </c>
      <c r="D176" s="71" t="s">
        <v>28</v>
      </c>
      <c r="E176" s="72" t="s">
        <v>28</v>
      </c>
      <c r="F176" s="73" t="s">
        <v>28</v>
      </c>
      <c r="G176" s="74" t="s">
        <v>28</v>
      </c>
      <c r="H176" s="67" t="s">
        <v>28</v>
      </c>
      <c r="I176" s="68"/>
    </row>
    <row r="177" spans="1:9" ht="15.75" customHeight="1" x14ac:dyDescent="0.2">
      <c r="A177" s="69" t="s">
        <v>28</v>
      </c>
      <c r="B177" s="70" t="s">
        <v>28</v>
      </c>
      <c r="C177" s="71" t="s">
        <v>28</v>
      </c>
      <c r="D177" s="71" t="s">
        <v>28</v>
      </c>
      <c r="E177" s="72" t="s">
        <v>28</v>
      </c>
      <c r="F177" s="73" t="s">
        <v>28</v>
      </c>
      <c r="G177" s="74" t="s">
        <v>28</v>
      </c>
      <c r="H177" s="67" t="s">
        <v>28</v>
      </c>
      <c r="I177" s="68"/>
    </row>
    <row r="178" spans="1:9" ht="15.75" customHeight="1" x14ac:dyDescent="0.2">
      <c r="A178" s="69" t="s">
        <v>28</v>
      </c>
      <c r="B178" s="70" t="s">
        <v>28</v>
      </c>
      <c r="C178" s="71" t="s">
        <v>28</v>
      </c>
      <c r="D178" s="71" t="s">
        <v>28</v>
      </c>
      <c r="E178" s="72" t="s">
        <v>28</v>
      </c>
      <c r="F178" s="73" t="s">
        <v>28</v>
      </c>
      <c r="G178" s="74" t="s">
        <v>28</v>
      </c>
      <c r="H178" s="67" t="s">
        <v>28</v>
      </c>
      <c r="I178" s="68"/>
    </row>
    <row r="179" spans="1:9" ht="15.75" customHeight="1" x14ac:dyDescent="0.2">
      <c r="A179" s="69" t="s">
        <v>28</v>
      </c>
      <c r="B179" s="70" t="s">
        <v>28</v>
      </c>
      <c r="C179" s="71" t="s">
        <v>28</v>
      </c>
      <c r="D179" s="71" t="s">
        <v>28</v>
      </c>
      <c r="E179" s="72" t="s">
        <v>28</v>
      </c>
      <c r="F179" s="73" t="s">
        <v>28</v>
      </c>
      <c r="G179" s="74" t="s">
        <v>28</v>
      </c>
      <c r="H179" s="67" t="s">
        <v>28</v>
      </c>
      <c r="I179" s="68"/>
    </row>
    <row r="180" spans="1:9" ht="15.75" customHeight="1" x14ac:dyDescent="0.2">
      <c r="A180" s="69" t="s">
        <v>28</v>
      </c>
      <c r="B180" s="70" t="s">
        <v>28</v>
      </c>
      <c r="C180" s="71" t="s">
        <v>28</v>
      </c>
      <c r="D180" s="71" t="s">
        <v>28</v>
      </c>
      <c r="E180" s="72" t="s">
        <v>28</v>
      </c>
      <c r="F180" s="73" t="s">
        <v>28</v>
      </c>
      <c r="G180" s="74" t="s">
        <v>28</v>
      </c>
      <c r="H180" s="67" t="s">
        <v>28</v>
      </c>
      <c r="I180" s="68"/>
    </row>
    <row r="181" spans="1:9" ht="15.75" customHeight="1" x14ac:dyDescent="0.2">
      <c r="A181" s="69" t="s">
        <v>28</v>
      </c>
      <c r="B181" s="70" t="s">
        <v>28</v>
      </c>
      <c r="C181" s="71" t="s">
        <v>28</v>
      </c>
      <c r="D181" s="71" t="s">
        <v>28</v>
      </c>
      <c r="E181" s="72" t="s">
        <v>28</v>
      </c>
      <c r="F181" s="73" t="s">
        <v>28</v>
      </c>
      <c r="G181" s="74" t="s">
        <v>28</v>
      </c>
      <c r="H181" s="67" t="s">
        <v>28</v>
      </c>
      <c r="I181" s="68"/>
    </row>
    <row r="182" spans="1:9" ht="15.75" customHeight="1" x14ac:dyDescent="0.2">
      <c r="A182" s="69" t="s">
        <v>28</v>
      </c>
      <c r="B182" s="70" t="s">
        <v>28</v>
      </c>
      <c r="C182" s="71" t="s">
        <v>28</v>
      </c>
      <c r="D182" s="71" t="s">
        <v>28</v>
      </c>
      <c r="E182" s="72" t="s">
        <v>28</v>
      </c>
      <c r="F182" s="73" t="s">
        <v>28</v>
      </c>
      <c r="G182" s="74" t="s">
        <v>28</v>
      </c>
      <c r="H182" s="67" t="s">
        <v>28</v>
      </c>
      <c r="I182" s="68"/>
    </row>
    <row r="183" spans="1:9" ht="15.75" customHeight="1" x14ac:dyDescent="0.2">
      <c r="A183" s="69" t="s">
        <v>28</v>
      </c>
      <c r="B183" s="70" t="s">
        <v>28</v>
      </c>
      <c r="C183" s="71" t="s">
        <v>28</v>
      </c>
      <c r="D183" s="71" t="s">
        <v>28</v>
      </c>
      <c r="E183" s="72" t="s">
        <v>28</v>
      </c>
      <c r="F183" s="73" t="s">
        <v>28</v>
      </c>
      <c r="G183" s="74" t="s">
        <v>28</v>
      </c>
      <c r="H183" s="67" t="s">
        <v>28</v>
      </c>
      <c r="I183" s="68"/>
    </row>
    <row r="184" spans="1:9" ht="15.75" customHeight="1" x14ac:dyDescent="0.2">
      <c r="A184" s="69" t="s">
        <v>28</v>
      </c>
      <c r="B184" s="70" t="s">
        <v>28</v>
      </c>
      <c r="C184" s="71" t="s">
        <v>28</v>
      </c>
      <c r="D184" s="71" t="s">
        <v>28</v>
      </c>
      <c r="E184" s="72" t="s">
        <v>28</v>
      </c>
      <c r="F184" s="73" t="s">
        <v>28</v>
      </c>
      <c r="G184" s="74" t="s">
        <v>28</v>
      </c>
      <c r="H184" s="67" t="s">
        <v>28</v>
      </c>
      <c r="I184" s="68"/>
    </row>
    <row r="185" spans="1:9" ht="15.75" customHeight="1" x14ac:dyDescent="0.2">
      <c r="A185" s="69" t="s">
        <v>28</v>
      </c>
      <c r="B185" s="70" t="s">
        <v>28</v>
      </c>
      <c r="C185" s="71" t="s">
        <v>28</v>
      </c>
      <c r="D185" s="71" t="s">
        <v>28</v>
      </c>
      <c r="E185" s="72" t="s">
        <v>28</v>
      </c>
      <c r="F185" s="73" t="s">
        <v>28</v>
      </c>
      <c r="G185" s="74" t="s">
        <v>28</v>
      </c>
      <c r="H185" s="67" t="s">
        <v>28</v>
      </c>
      <c r="I185" s="68"/>
    </row>
    <row r="186" spans="1:9" ht="15.75" customHeight="1" x14ac:dyDescent="0.2">
      <c r="A186" s="69" t="s">
        <v>28</v>
      </c>
      <c r="B186" s="70" t="s">
        <v>28</v>
      </c>
      <c r="C186" s="71" t="s">
        <v>28</v>
      </c>
      <c r="D186" s="71" t="s">
        <v>28</v>
      </c>
      <c r="E186" s="72" t="s">
        <v>28</v>
      </c>
      <c r="F186" s="73" t="s">
        <v>28</v>
      </c>
      <c r="G186" s="74" t="s">
        <v>28</v>
      </c>
      <c r="H186" s="67" t="s">
        <v>28</v>
      </c>
      <c r="I186" s="68"/>
    </row>
    <row r="187" spans="1:9" ht="15.75" customHeight="1" x14ac:dyDescent="0.2">
      <c r="A187" s="69" t="s">
        <v>28</v>
      </c>
      <c r="B187" s="70" t="s">
        <v>28</v>
      </c>
      <c r="C187" s="71" t="s">
        <v>28</v>
      </c>
      <c r="D187" s="71" t="s">
        <v>28</v>
      </c>
      <c r="E187" s="72" t="s">
        <v>28</v>
      </c>
      <c r="F187" s="73" t="s">
        <v>28</v>
      </c>
      <c r="G187" s="74" t="s">
        <v>28</v>
      </c>
      <c r="H187" s="67" t="s">
        <v>28</v>
      </c>
      <c r="I187" s="68"/>
    </row>
    <row r="188" spans="1:9" ht="15.75" customHeight="1" x14ac:dyDescent="0.2">
      <c r="A188" s="69" t="s">
        <v>28</v>
      </c>
      <c r="B188" s="70" t="s">
        <v>28</v>
      </c>
      <c r="C188" s="71" t="s">
        <v>28</v>
      </c>
      <c r="D188" s="71" t="s">
        <v>28</v>
      </c>
      <c r="E188" s="72" t="s">
        <v>28</v>
      </c>
      <c r="F188" s="73" t="s">
        <v>28</v>
      </c>
      <c r="G188" s="74" t="s">
        <v>28</v>
      </c>
      <c r="H188" s="67" t="s">
        <v>28</v>
      </c>
      <c r="I188" s="68"/>
    </row>
    <row r="189" spans="1:9" ht="15.75" customHeight="1" x14ac:dyDescent="0.2">
      <c r="A189" s="69" t="s">
        <v>28</v>
      </c>
      <c r="B189" s="70" t="s">
        <v>28</v>
      </c>
      <c r="C189" s="71" t="s">
        <v>28</v>
      </c>
      <c r="D189" s="71" t="s">
        <v>28</v>
      </c>
      <c r="E189" s="72" t="s">
        <v>28</v>
      </c>
      <c r="F189" s="73" t="s">
        <v>28</v>
      </c>
      <c r="G189" s="74" t="s">
        <v>28</v>
      </c>
      <c r="H189" s="67" t="s">
        <v>28</v>
      </c>
      <c r="I189" s="68"/>
    </row>
    <row r="190" spans="1:9" ht="15.75" customHeight="1" x14ac:dyDescent="0.2">
      <c r="A190" s="69" t="s">
        <v>28</v>
      </c>
      <c r="B190" s="70" t="s">
        <v>28</v>
      </c>
      <c r="C190" s="71" t="s">
        <v>28</v>
      </c>
      <c r="D190" s="71" t="s">
        <v>28</v>
      </c>
      <c r="E190" s="72" t="s">
        <v>28</v>
      </c>
      <c r="F190" s="73" t="s">
        <v>28</v>
      </c>
      <c r="G190" s="74" t="s">
        <v>28</v>
      </c>
      <c r="H190" s="67" t="s">
        <v>28</v>
      </c>
      <c r="I190" s="68"/>
    </row>
    <row r="191" spans="1:9" ht="15.75" customHeight="1" x14ac:dyDescent="0.2">
      <c r="A191" s="69" t="s">
        <v>28</v>
      </c>
      <c r="B191" s="70" t="s">
        <v>28</v>
      </c>
      <c r="C191" s="71" t="s">
        <v>28</v>
      </c>
      <c r="D191" s="71" t="s">
        <v>28</v>
      </c>
      <c r="E191" s="72" t="s">
        <v>28</v>
      </c>
      <c r="F191" s="73" t="s">
        <v>28</v>
      </c>
      <c r="G191" s="74" t="s">
        <v>28</v>
      </c>
      <c r="H191" s="67" t="s">
        <v>28</v>
      </c>
      <c r="I191" s="68"/>
    </row>
    <row r="192" spans="1:9" ht="15.75" customHeight="1" x14ac:dyDescent="0.2">
      <c r="A192" s="69" t="s">
        <v>28</v>
      </c>
      <c r="B192" s="70" t="s">
        <v>28</v>
      </c>
      <c r="C192" s="71" t="s">
        <v>28</v>
      </c>
      <c r="D192" s="71" t="s">
        <v>28</v>
      </c>
      <c r="E192" s="72" t="s">
        <v>28</v>
      </c>
      <c r="F192" s="73" t="s">
        <v>28</v>
      </c>
      <c r="G192" s="74" t="s">
        <v>28</v>
      </c>
      <c r="H192" s="67" t="s">
        <v>28</v>
      </c>
      <c r="I192" s="68"/>
    </row>
    <row r="193" spans="1:9" ht="15.75" customHeight="1" x14ac:dyDescent="0.2">
      <c r="A193" s="69" t="s">
        <v>28</v>
      </c>
      <c r="B193" s="70" t="s">
        <v>28</v>
      </c>
      <c r="C193" s="71" t="s">
        <v>28</v>
      </c>
      <c r="D193" s="71" t="s">
        <v>28</v>
      </c>
      <c r="E193" s="72" t="s">
        <v>28</v>
      </c>
      <c r="F193" s="73" t="s">
        <v>28</v>
      </c>
      <c r="G193" s="74" t="s">
        <v>28</v>
      </c>
      <c r="H193" s="67" t="s">
        <v>28</v>
      </c>
      <c r="I193" s="68"/>
    </row>
    <row r="194" spans="1:9" ht="15.75" customHeight="1" x14ac:dyDescent="0.2">
      <c r="A194" s="69" t="s">
        <v>28</v>
      </c>
      <c r="B194" s="70" t="s">
        <v>28</v>
      </c>
      <c r="C194" s="71" t="s">
        <v>28</v>
      </c>
      <c r="D194" s="71" t="s">
        <v>28</v>
      </c>
      <c r="E194" s="72" t="s">
        <v>28</v>
      </c>
      <c r="F194" s="73" t="s">
        <v>28</v>
      </c>
      <c r="G194" s="74" t="s">
        <v>28</v>
      </c>
      <c r="H194" s="67" t="s">
        <v>28</v>
      </c>
      <c r="I194" s="68"/>
    </row>
    <row r="195" spans="1:9" ht="15.75" customHeight="1" x14ac:dyDescent="0.2">
      <c r="A195" s="69" t="s">
        <v>28</v>
      </c>
      <c r="B195" s="70" t="s">
        <v>28</v>
      </c>
      <c r="C195" s="71" t="s">
        <v>28</v>
      </c>
      <c r="D195" s="71" t="s">
        <v>28</v>
      </c>
      <c r="E195" s="72" t="s">
        <v>28</v>
      </c>
      <c r="F195" s="73" t="s">
        <v>28</v>
      </c>
      <c r="G195" s="74" t="s">
        <v>28</v>
      </c>
      <c r="H195" s="67" t="s">
        <v>28</v>
      </c>
      <c r="I195" s="68"/>
    </row>
    <row r="196" spans="1:9" ht="15.75" customHeight="1" x14ac:dyDescent="0.2">
      <c r="A196" s="69" t="s">
        <v>28</v>
      </c>
      <c r="B196" s="70" t="s">
        <v>28</v>
      </c>
      <c r="C196" s="71" t="s">
        <v>28</v>
      </c>
      <c r="D196" s="71" t="s">
        <v>28</v>
      </c>
      <c r="E196" s="72" t="s">
        <v>28</v>
      </c>
      <c r="F196" s="73" t="s">
        <v>28</v>
      </c>
      <c r="G196" s="74" t="s">
        <v>28</v>
      </c>
      <c r="H196" s="67" t="s">
        <v>28</v>
      </c>
      <c r="I196" s="68"/>
    </row>
    <row r="197" spans="1:9" ht="15.75" customHeight="1" x14ac:dyDescent="0.2">
      <c r="A197" s="69" t="s">
        <v>28</v>
      </c>
      <c r="B197" s="70" t="s">
        <v>28</v>
      </c>
      <c r="C197" s="71" t="s">
        <v>28</v>
      </c>
      <c r="D197" s="71" t="s">
        <v>28</v>
      </c>
      <c r="E197" s="72" t="s">
        <v>28</v>
      </c>
      <c r="F197" s="73" t="s">
        <v>28</v>
      </c>
      <c r="G197" s="74" t="s">
        <v>28</v>
      </c>
      <c r="H197" s="67" t="s">
        <v>28</v>
      </c>
      <c r="I197" s="68"/>
    </row>
    <row r="198" spans="1:9" ht="15.75" customHeight="1" x14ac:dyDescent="0.2">
      <c r="A198" s="69" t="s">
        <v>28</v>
      </c>
      <c r="B198" s="70" t="s">
        <v>28</v>
      </c>
      <c r="C198" s="71" t="s">
        <v>28</v>
      </c>
      <c r="D198" s="71" t="s">
        <v>28</v>
      </c>
      <c r="E198" s="72" t="s">
        <v>28</v>
      </c>
      <c r="F198" s="73" t="s">
        <v>28</v>
      </c>
      <c r="G198" s="74" t="s">
        <v>28</v>
      </c>
      <c r="H198" s="67" t="s">
        <v>28</v>
      </c>
      <c r="I198" s="68"/>
    </row>
    <row r="199" spans="1:9" ht="15.75" customHeight="1" x14ac:dyDescent="0.2">
      <c r="A199" s="69" t="s">
        <v>28</v>
      </c>
      <c r="B199" s="70" t="s">
        <v>28</v>
      </c>
      <c r="C199" s="71" t="s">
        <v>28</v>
      </c>
      <c r="D199" s="71" t="s">
        <v>28</v>
      </c>
      <c r="E199" s="72" t="s">
        <v>28</v>
      </c>
      <c r="F199" s="73" t="s">
        <v>28</v>
      </c>
      <c r="G199" s="74" t="s">
        <v>28</v>
      </c>
      <c r="H199" s="67" t="s">
        <v>28</v>
      </c>
      <c r="I199" s="68"/>
    </row>
    <row r="200" spans="1:9" ht="15.75" customHeight="1" x14ac:dyDescent="0.2">
      <c r="A200" s="69" t="s">
        <v>28</v>
      </c>
      <c r="B200" s="70" t="s">
        <v>28</v>
      </c>
      <c r="C200" s="71" t="s">
        <v>28</v>
      </c>
      <c r="D200" s="71" t="s">
        <v>28</v>
      </c>
      <c r="E200" s="72" t="s">
        <v>28</v>
      </c>
      <c r="F200" s="73" t="s">
        <v>28</v>
      </c>
      <c r="G200" s="74" t="s">
        <v>28</v>
      </c>
      <c r="H200" s="67" t="s">
        <v>28</v>
      </c>
      <c r="I200" s="68"/>
    </row>
    <row r="201" spans="1:9" ht="15.75" customHeight="1" x14ac:dyDescent="0.2">
      <c r="A201" s="69" t="s">
        <v>28</v>
      </c>
      <c r="B201" s="70" t="s">
        <v>28</v>
      </c>
      <c r="C201" s="71" t="s">
        <v>28</v>
      </c>
      <c r="D201" s="71" t="s">
        <v>28</v>
      </c>
      <c r="E201" s="72" t="s">
        <v>28</v>
      </c>
      <c r="F201" s="73" t="s">
        <v>28</v>
      </c>
      <c r="G201" s="74" t="s">
        <v>28</v>
      </c>
      <c r="H201" s="67" t="s">
        <v>28</v>
      </c>
      <c r="I201" s="68"/>
    </row>
    <row r="202" spans="1:9" ht="15.75" customHeight="1" x14ac:dyDescent="0.2">
      <c r="A202" s="69" t="s">
        <v>28</v>
      </c>
      <c r="B202" s="70" t="s">
        <v>28</v>
      </c>
      <c r="C202" s="71" t="s">
        <v>28</v>
      </c>
      <c r="D202" s="71" t="s">
        <v>28</v>
      </c>
      <c r="E202" s="72" t="s">
        <v>28</v>
      </c>
      <c r="F202" s="73" t="s">
        <v>28</v>
      </c>
      <c r="G202" s="74" t="s">
        <v>28</v>
      </c>
      <c r="H202" s="67" t="s">
        <v>28</v>
      </c>
      <c r="I202" s="68"/>
    </row>
    <row r="203" spans="1:9" ht="15.75" customHeight="1" x14ac:dyDescent="0.2">
      <c r="A203" s="69" t="s">
        <v>28</v>
      </c>
      <c r="B203" s="70" t="s">
        <v>28</v>
      </c>
      <c r="C203" s="71" t="s">
        <v>28</v>
      </c>
      <c r="D203" s="71" t="s">
        <v>28</v>
      </c>
      <c r="E203" s="72" t="s">
        <v>28</v>
      </c>
      <c r="F203" s="73" t="s">
        <v>28</v>
      </c>
      <c r="G203" s="74" t="s">
        <v>28</v>
      </c>
      <c r="H203" s="67" t="s">
        <v>28</v>
      </c>
      <c r="I203" s="68"/>
    </row>
    <row r="204" spans="1:9" ht="15.75" customHeight="1" x14ac:dyDescent="0.2">
      <c r="A204" s="69" t="s">
        <v>28</v>
      </c>
      <c r="B204" s="70" t="s">
        <v>28</v>
      </c>
      <c r="C204" s="71" t="s">
        <v>28</v>
      </c>
      <c r="D204" s="71" t="s">
        <v>28</v>
      </c>
      <c r="E204" s="72" t="s">
        <v>28</v>
      </c>
      <c r="F204" s="73" t="s">
        <v>28</v>
      </c>
      <c r="G204" s="74" t="s">
        <v>28</v>
      </c>
      <c r="H204" s="67" t="s">
        <v>28</v>
      </c>
      <c r="I204" s="68"/>
    </row>
    <row r="205" spans="1:9" ht="15.75" customHeight="1" x14ac:dyDescent="0.2">
      <c r="A205" s="69" t="s">
        <v>28</v>
      </c>
      <c r="B205" s="70" t="s">
        <v>28</v>
      </c>
      <c r="C205" s="71" t="s">
        <v>28</v>
      </c>
      <c r="D205" s="71" t="s">
        <v>28</v>
      </c>
      <c r="E205" s="72" t="s">
        <v>28</v>
      </c>
      <c r="F205" s="73" t="s">
        <v>28</v>
      </c>
      <c r="G205" s="74" t="s">
        <v>28</v>
      </c>
      <c r="H205" s="67" t="s">
        <v>28</v>
      </c>
      <c r="I205" s="68"/>
    </row>
    <row r="206" spans="1:9" ht="15.75" customHeight="1" x14ac:dyDescent="0.2">
      <c r="A206" s="69" t="s">
        <v>28</v>
      </c>
      <c r="B206" s="70" t="s">
        <v>28</v>
      </c>
      <c r="C206" s="71" t="s">
        <v>28</v>
      </c>
      <c r="D206" s="71" t="s">
        <v>28</v>
      </c>
      <c r="E206" s="72" t="s">
        <v>28</v>
      </c>
      <c r="F206" s="73" t="s">
        <v>28</v>
      </c>
      <c r="G206" s="74" t="s">
        <v>28</v>
      </c>
      <c r="H206" s="67" t="s">
        <v>28</v>
      </c>
      <c r="I206" s="68"/>
    </row>
    <row r="207" spans="1:9" ht="15.75" customHeight="1" x14ac:dyDescent="0.2">
      <c r="A207" s="69" t="s">
        <v>28</v>
      </c>
      <c r="B207" s="70" t="s">
        <v>28</v>
      </c>
      <c r="C207" s="71" t="s">
        <v>28</v>
      </c>
      <c r="D207" s="71" t="s">
        <v>28</v>
      </c>
      <c r="E207" s="72" t="s">
        <v>28</v>
      </c>
      <c r="F207" s="73" t="s">
        <v>28</v>
      </c>
      <c r="G207" s="74" t="s">
        <v>28</v>
      </c>
      <c r="H207" s="67" t="s">
        <v>28</v>
      </c>
      <c r="I207" s="68"/>
    </row>
    <row r="208" spans="1:9" ht="15.75" customHeight="1" x14ac:dyDescent="0.2">
      <c r="A208" s="69" t="s">
        <v>28</v>
      </c>
      <c r="B208" s="70" t="s">
        <v>28</v>
      </c>
      <c r="C208" s="71" t="s">
        <v>28</v>
      </c>
      <c r="D208" s="71" t="s">
        <v>28</v>
      </c>
      <c r="E208" s="72" t="s">
        <v>28</v>
      </c>
      <c r="F208" s="73" t="s">
        <v>28</v>
      </c>
      <c r="G208" s="74" t="s">
        <v>28</v>
      </c>
      <c r="H208" s="67" t="s">
        <v>28</v>
      </c>
      <c r="I208" s="68"/>
    </row>
    <row r="209" spans="1:9" ht="15.75" customHeight="1" x14ac:dyDescent="0.2">
      <c r="A209" s="69" t="s">
        <v>28</v>
      </c>
      <c r="B209" s="70" t="s">
        <v>28</v>
      </c>
      <c r="C209" s="71" t="s">
        <v>28</v>
      </c>
      <c r="D209" s="71" t="s">
        <v>28</v>
      </c>
      <c r="E209" s="72" t="s">
        <v>28</v>
      </c>
      <c r="F209" s="73" t="s">
        <v>28</v>
      </c>
      <c r="G209" s="74" t="s">
        <v>28</v>
      </c>
      <c r="H209" s="67" t="s">
        <v>28</v>
      </c>
      <c r="I209" s="68"/>
    </row>
    <row r="210" spans="1:9" ht="15.75" customHeight="1" x14ac:dyDescent="0.2">
      <c r="A210" s="69" t="s">
        <v>28</v>
      </c>
      <c r="B210" s="70" t="s">
        <v>28</v>
      </c>
      <c r="C210" s="71" t="s">
        <v>28</v>
      </c>
      <c r="D210" s="71" t="s">
        <v>28</v>
      </c>
      <c r="E210" s="72" t="s">
        <v>28</v>
      </c>
      <c r="F210" s="73" t="s">
        <v>28</v>
      </c>
      <c r="G210" s="74" t="s">
        <v>28</v>
      </c>
      <c r="H210" s="67" t="s">
        <v>28</v>
      </c>
      <c r="I210" s="68"/>
    </row>
    <row r="211" spans="1:9" ht="15.75" customHeight="1" x14ac:dyDescent="0.2">
      <c r="A211" s="69" t="s">
        <v>28</v>
      </c>
      <c r="B211" s="70" t="s">
        <v>28</v>
      </c>
      <c r="C211" s="71" t="s">
        <v>28</v>
      </c>
      <c r="D211" s="71" t="s">
        <v>28</v>
      </c>
      <c r="E211" s="72" t="s">
        <v>28</v>
      </c>
      <c r="F211" s="73" t="s">
        <v>28</v>
      </c>
      <c r="G211" s="74" t="s">
        <v>28</v>
      </c>
      <c r="H211" s="67" t="s">
        <v>28</v>
      </c>
      <c r="I211" s="68"/>
    </row>
    <row r="212" spans="1:9" ht="15.75" customHeight="1" x14ac:dyDescent="0.2">
      <c r="A212" s="69" t="s">
        <v>28</v>
      </c>
      <c r="B212" s="70" t="s">
        <v>28</v>
      </c>
      <c r="C212" s="71" t="s">
        <v>28</v>
      </c>
      <c r="D212" s="71" t="s">
        <v>28</v>
      </c>
      <c r="E212" s="72" t="s">
        <v>28</v>
      </c>
      <c r="F212" s="73" t="s">
        <v>28</v>
      </c>
      <c r="G212" s="74" t="s">
        <v>28</v>
      </c>
      <c r="H212" s="67" t="s">
        <v>28</v>
      </c>
      <c r="I212" s="68"/>
    </row>
    <row r="213" spans="1:9" ht="15.75" customHeight="1" x14ac:dyDescent="0.2">
      <c r="A213" s="69" t="s">
        <v>28</v>
      </c>
      <c r="B213" s="70" t="s">
        <v>28</v>
      </c>
      <c r="C213" s="71" t="s">
        <v>28</v>
      </c>
      <c r="D213" s="71" t="s">
        <v>28</v>
      </c>
      <c r="E213" s="72" t="s">
        <v>28</v>
      </c>
      <c r="F213" s="73" t="s">
        <v>28</v>
      </c>
      <c r="G213" s="74" t="s">
        <v>28</v>
      </c>
      <c r="H213" s="67" t="s">
        <v>28</v>
      </c>
      <c r="I213" s="68"/>
    </row>
    <row r="214" spans="1:9" ht="15.75" customHeight="1" x14ac:dyDescent="0.2">
      <c r="A214" s="69" t="s">
        <v>28</v>
      </c>
      <c r="B214" s="70" t="s">
        <v>28</v>
      </c>
      <c r="C214" s="71" t="s">
        <v>28</v>
      </c>
      <c r="D214" s="71" t="s">
        <v>28</v>
      </c>
      <c r="E214" s="72" t="s">
        <v>28</v>
      </c>
      <c r="F214" s="73" t="s">
        <v>28</v>
      </c>
      <c r="G214" s="74" t="s">
        <v>28</v>
      </c>
      <c r="H214" s="67" t="s">
        <v>28</v>
      </c>
      <c r="I214" s="68"/>
    </row>
    <row r="215" spans="1:9" ht="15.75" customHeight="1" x14ac:dyDescent="0.2">
      <c r="A215" s="69" t="s">
        <v>28</v>
      </c>
      <c r="B215" s="70" t="s">
        <v>28</v>
      </c>
      <c r="C215" s="71" t="s">
        <v>28</v>
      </c>
      <c r="D215" s="71" t="s">
        <v>28</v>
      </c>
      <c r="E215" s="72" t="s">
        <v>28</v>
      </c>
      <c r="F215" s="73" t="s">
        <v>28</v>
      </c>
      <c r="G215" s="74" t="s">
        <v>28</v>
      </c>
      <c r="H215" s="67" t="s">
        <v>28</v>
      </c>
      <c r="I215" s="68"/>
    </row>
    <row r="216" spans="1:9" ht="15.75" customHeight="1" x14ac:dyDescent="0.2">
      <c r="A216" s="69" t="s">
        <v>28</v>
      </c>
      <c r="B216" s="70" t="s">
        <v>28</v>
      </c>
      <c r="C216" s="71" t="s">
        <v>28</v>
      </c>
      <c r="D216" s="71" t="s">
        <v>28</v>
      </c>
      <c r="E216" s="72" t="s">
        <v>28</v>
      </c>
      <c r="F216" s="73" t="s">
        <v>28</v>
      </c>
      <c r="G216" s="74" t="s">
        <v>28</v>
      </c>
      <c r="H216" s="67" t="s">
        <v>28</v>
      </c>
      <c r="I216" s="68"/>
    </row>
    <row r="217" spans="1:9" ht="15.75" customHeight="1" x14ac:dyDescent="0.2">
      <c r="A217" s="69" t="s">
        <v>28</v>
      </c>
      <c r="B217" s="70" t="s">
        <v>28</v>
      </c>
      <c r="C217" s="71" t="s">
        <v>28</v>
      </c>
      <c r="D217" s="71" t="s">
        <v>28</v>
      </c>
      <c r="E217" s="72" t="s">
        <v>28</v>
      </c>
      <c r="F217" s="73" t="s">
        <v>28</v>
      </c>
      <c r="G217" s="74" t="s">
        <v>28</v>
      </c>
      <c r="H217" s="67" t="s">
        <v>28</v>
      </c>
      <c r="I217" s="68"/>
    </row>
    <row r="218" spans="1:9" ht="15.75" customHeight="1" x14ac:dyDescent="0.2">
      <c r="A218" s="69" t="s">
        <v>28</v>
      </c>
      <c r="B218" s="70" t="s">
        <v>28</v>
      </c>
      <c r="C218" s="71" t="s">
        <v>28</v>
      </c>
      <c r="D218" s="71" t="s">
        <v>28</v>
      </c>
      <c r="E218" s="72" t="s">
        <v>28</v>
      </c>
      <c r="F218" s="73" t="s">
        <v>28</v>
      </c>
      <c r="G218" s="74" t="s">
        <v>28</v>
      </c>
      <c r="H218" s="67" t="s">
        <v>28</v>
      </c>
      <c r="I218" s="68"/>
    </row>
    <row r="219" spans="1:9" ht="15.75" customHeight="1" x14ac:dyDescent="0.2">
      <c r="A219" s="69" t="s">
        <v>28</v>
      </c>
      <c r="B219" s="70" t="s">
        <v>28</v>
      </c>
      <c r="C219" s="71" t="s">
        <v>28</v>
      </c>
      <c r="D219" s="71" t="s">
        <v>28</v>
      </c>
      <c r="E219" s="72" t="s">
        <v>28</v>
      </c>
      <c r="F219" s="73" t="s">
        <v>28</v>
      </c>
      <c r="G219" s="74" t="s">
        <v>28</v>
      </c>
      <c r="H219" s="67" t="s">
        <v>28</v>
      </c>
      <c r="I219" s="68"/>
    </row>
    <row r="220" spans="1:9" ht="15.75" customHeight="1" x14ac:dyDescent="0.2">
      <c r="A220" s="69" t="s">
        <v>28</v>
      </c>
      <c r="B220" s="70" t="s">
        <v>28</v>
      </c>
      <c r="C220" s="71" t="s">
        <v>28</v>
      </c>
      <c r="D220" s="71" t="s">
        <v>28</v>
      </c>
      <c r="E220" s="72" t="s">
        <v>28</v>
      </c>
      <c r="F220" s="73" t="s">
        <v>28</v>
      </c>
      <c r="G220" s="74" t="s">
        <v>28</v>
      </c>
      <c r="H220" s="67" t="s">
        <v>28</v>
      </c>
      <c r="I220" s="68"/>
    </row>
    <row r="221" spans="1:9" ht="15.75" customHeight="1" x14ac:dyDescent="0.2">
      <c r="A221" s="69" t="s">
        <v>28</v>
      </c>
      <c r="B221" s="70" t="s">
        <v>28</v>
      </c>
      <c r="C221" s="71" t="s">
        <v>28</v>
      </c>
      <c r="D221" s="71" t="s">
        <v>28</v>
      </c>
      <c r="E221" s="72" t="s">
        <v>28</v>
      </c>
      <c r="F221" s="73" t="s">
        <v>28</v>
      </c>
      <c r="G221" s="74" t="s">
        <v>28</v>
      </c>
      <c r="H221" s="67" t="s">
        <v>28</v>
      </c>
      <c r="I221" s="68"/>
    </row>
    <row r="222" spans="1:9" ht="15.75" customHeight="1" x14ac:dyDescent="0.2">
      <c r="A222" s="69" t="s">
        <v>28</v>
      </c>
      <c r="B222" s="70" t="s">
        <v>28</v>
      </c>
      <c r="C222" s="71" t="s">
        <v>28</v>
      </c>
      <c r="D222" s="71" t="s">
        <v>28</v>
      </c>
      <c r="E222" s="72" t="s">
        <v>28</v>
      </c>
      <c r="F222" s="73" t="s">
        <v>28</v>
      </c>
      <c r="G222" s="74" t="s">
        <v>28</v>
      </c>
      <c r="H222" s="67" t="s">
        <v>28</v>
      </c>
      <c r="I222" s="68"/>
    </row>
    <row r="223" spans="1:9" ht="15.75" customHeight="1" x14ac:dyDescent="0.2">
      <c r="A223" s="69" t="s">
        <v>28</v>
      </c>
      <c r="B223" s="70" t="s">
        <v>28</v>
      </c>
      <c r="C223" s="71" t="s">
        <v>28</v>
      </c>
      <c r="D223" s="71" t="s">
        <v>28</v>
      </c>
      <c r="E223" s="72" t="s">
        <v>28</v>
      </c>
      <c r="F223" s="73" t="s">
        <v>28</v>
      </c>
      <c r="G223" s="74" t="s">
        <v>28</v>
      </c>
      <c r="H223" s="67" t="s">
        <v>28</v>
      </c>
      <c r="I223" s="68"/>
    </row>
    <row r="224" spans="1:9" ht="15.75" customHeight="1" x14ac:dyDescent="0.2">
      <c r="A224" s="69" t="s">
        <v>28</v>
      </c>
      <c r="B224" s="70" t="s">
        <v>28</v>
      </c>
      <c r="C224" s="71" t="s">
        <v>28</v>
      </c>
      <c r="D224" s="71" t="s">
        <v>28</v>
      </c>
      <c r="E224" s="72" t="s">
        <v>28</v>
      </c>
      <c r="F224" s="73" t="s">
        <v>28</v>
      </c>
      <c r="G224" s="74" t="s">
        <v>28</v>
      </c>
      <c r="H224" s="67" t="s">
        <v>28</v>
      </c>
      <c r="I224" s="68"/>
    </row>
    <row r="225" spans="1:9" ht="15.75" customHeight="1" x14ac:dyDescent="0.2">
      <c r="A225" s="69" t="s">
        <v>28</v>
      </c>
      <c r="B225" s="70" t="s">
        <v>28</v>
      </c>
      <c r="C225" s="71" t="s">
        <v>28</v>
      </c>
      <c r="D225" s="71" t="s">
        <v>28</v>
      </c>
      <c r="E225" s="72" t="s">
        <v>28</v>
      </c>
      <c r="F225" s="73" t="s">
        <v>28</v>
      </c>
      <c r="G225" s="74" t="s">
        <v>28</v>
      </c>
      <c r="H225" s="67" t="s">
        <v>28</v>
      </c>
      <c r="I225" s="68"/>
    </row>
    <row r="226" spans="1:9" ht="15.75" customHeight="1" x14ac:dyDescent="0.2">
      <c r="A226" s="69" t="s">
        <v>28</v>
      </c>
      <c r="B226" s="70" t="s">
        <v>28</v>
      </c>
      <c r="C226" s="71" t="s">
        <v>28</v>
      </c>
      <c r="D226" s="71" t="s">
        <v>28</v>
      </c>
      <c r="E226" s="72" t="s">
        <v>28</v>
      </c>
      <c r="F226" s="73" t="s">
        <v>28</v>
      </c>
      <c r="G226" s="74" t="s">
        <v>28</v>
      </c>
      <c r="H226" s="67" t="s">
        <v>28</v>
      </c>
      <c r="I226" s="68"/>
    </row>
    <row r="227" spans="1:9" ht="15.75" customHeight="1" x14ac:dyDescent="0.2">
      <c r="A227" s="69" t="s">
        <v>28</v>
      </c>
      <c r="B227" s="70" t="s">
        <v>28</v>
      </c>
      <c r="C227" s="71" t="s">
        <v>28</v>
      </c>
      <c r="D227" s="71" t="s">
        <v>28</v>
      </c>
      <c r="E227" s="72" t="s">
        <v>28</v>
      </c>
      <c r="F227" s="73" t="s">
        <v>28</v>
      </c>
      <c r="G227" s="74" t="s">
        <v>28</v>
      </c>
      <c r="H227" s="67" t="s">
        <v>28</v>
      </c>
      <c r="I227" s="68"/>
    </row>
    <row r="228" spans="1:9" ht="15.75" customHeight="1" x14ac:dyDescent="0.2">
      <c r="A228" s="69" t="s">
        <v>28</v>
      </c>
      <c r="B228" s="70" t="s">
        <v>28</v>
      </c>
      <c r="C228" s="71" t="s">
        <v>28</v>
      </c>
      <c r="D228" s="71" t="s">
        <v>28</v>
      </c>
      <c r="E228" s="72" t="s">
        <v>28</v>
      </c>
      <c r="F228" s="73" t="s">
        <v>28</v>
      </c>
      <c r="G228" s="74" t="s">
        <v>28</v>
      </c>
      <c r="H228" s="67" t="s">
        <v>28</v>
      </c>
      <c r="I228" s="68"/>
    </row>
    <row r="229" spans="1:9" ht="15.75" customHeight="1" x14ac:dyDescent="0.2">
      <c r="A229" s="69" t="s">
        <v>28</v>
      </c>
      <c r="B229" s="70" t="s">
        <v>28</v>
      </c>
      <c r="C229" s="71" t="s">
        <v>28</v>
      </c>
      <c r="D229" s="71" t="s">
        <v>28</v>
      </c>
      <c r="E229" s="72" t="s">
        <v>28</v>
      </c>
      <c r="F229" s="73" t="s">
        <v>28</v>
      </c>
      <c r="G229" s="74" t="s">
        <v>28</v>
      </c>
      <c r="H229" s="67" t="s">
        <v>28</v>
      </c>
      <c r="I229" s="68"/>
    </row>
    <row r="230" spans="1:9" ht="409.6" x14ac:dyDescent="0.2">
      <c r="F230" s="35"/>
    </row>
    <row r="231" spans="1:9" ht="409.6" x14ac:dyDescent="0.2">
      <c r="F231" s="35"/>
    </row>
    <row r="232" spans="1:9" ht="409.6" x14ac:dyDescent="0.2">
      <c r="F232" s="35"/>
    </row>
  </sheetData>
  <sheetProtection formatCells="0" formatColumns="0" formatRows="0"/>
  <mergeCells count="7">
    <mergeCell ref="A1:H1"/>
    <mergeCell ref="A2:H2"/>
    <mergeCell ref="A3:A7"/>
    <mergeCell ref="I3:I6"/>
    <mergeCell ref="C4:D4"/>
    <mergeCell ref="C5:D5"/>
    <mergeCell ref="G5:H5"/>
  </mergeCells>
  <printOptions horizontalCentered="1"/>
  <pageMargins left="0.19685039370078741" right="0.19685039370078741" top="0.19685039370078741" bottom="0.39370078740157483" header="0" footer="0"/>
  <pageSetup paperSize="5" orientation="portrait" horizontalDpi="4294967293" verticalDpi="360" r:id="rId1"/>
  <headerFooter alignWithMargins="0">
    <oddFooter>&amp;R&amp;"Lucida Calligraphy,Negrita Cursiva"&amp;8&amp;K00-049Grace Rawson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232"/>
  <sheetViews>
    <sheetView zoomScale="120" workbookViewId="0">
      <pane ySplit="7" topLeftCell="A8" activePane="bottomLeft" state="frozen"/>
      <selection pane="bottomLeft"/>
    </sheetView>
  </sheetViews>
  <sheetFormatPr baseColWidth="10" defaultColWidth="11.42578125" defaultRowHeight="11.25" x14ac:dyDescent="0.2"/>
  <cols>
    <col min="1" max="1" width="2.7109375" style="76" bestFit="1" customWidth="1"/>
    <col min="2" max="2" width="4.28515625" style="76" customWidth="1"/>
    <col min="3" max="3" width="27.5703125" style="79" customWidth="1"/>
    <col min="4" max="4" width="29.5703125" style="76" customWidth="1"/>
    <col min="5" max="5" width="6.85546875" style="76" customWidth="1"/>
    <col min="6" max="6" width="4.85546875" style="79" customWidth="1"/>
    <col min="7" max="7" width="4.140625" style="122" customWidth="1"/>
    <col min="8" max="8" width="5.85546875" style="94" customWidth="1"/>
    <col min="9" max="9" width="4.85546875" style="122" bestFit="1" customWidth="1"/>
    <col min="10" max="10" width="5.5703125" style="95" customWidth="1"/>
    <col min="11" max="11" width="4.7109375" style="123" bestFit="1" customWidth="1"/>
    <col min="12" max="12" width="4" style="97" bestFit="1" customWidth="1"/>
    <col min="13" max="16384" width="11.42578125" style="79"/>
  </cols>
  <sheetData>
    <row r="1" spans="1:16" ht="17.25" customHeight="1" x14ac:dyDescent="0.2">
      <c r="B1" s="140" t="s">
        <v>69</v>
      </c>
      <c r="C1" s="140"/>
      <c r="D1" s="140"/>
      <c r="E1" s="140"/>
      <c r="F1" s="140"/>
      <c r="G1" s="140"/>
      <c r="H1" s="140"/>
      <c r="I1" s="140"/>
      <c r="J1" s="140"/>
      <c r="K1" s="77"/>
      <c r="L1" s="78"/>
    </row>
    <row r="2" spans="1:16" ht="17.25" customHeight="1" x14ac:dyDescent="0.2">
      <c r="A2" s="141" t="s">
        <v>0</v>
      </c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80"/>
      <c r="L2" s="80"/>
    </row>
    <row r="3" spans="1:16" ht="13.5" customHeight="1" x14ac:dyDescent="0.2">
      <c r="A3" s="141"/>
      <c r="C3" s="81" t="s">
        <v>357</v>
      </c>
      <c r="D3" s="82"/>
      <c r="G3" s="83"/>
      <c r="H3" s="84"/>
      <c r="I3" s="85"/>
      <c r="J3" s="86"/>
      <c r="K3" s="87"/>
      <c r="L3" s="88"/>
    </row>
    <row r="4" spans="1:16" ht="15" customHeight="1" x14ac:dyDescent="0.2">
      <c r="A4" s="141"/>
      <c r="C4" s="89" t="s">
        <v>358</v>
      </c>
      <c r="D4" s="89"/>
      <c r="E4" s="89"/>
      <c r="F4" s="142">
        <v>42546</v>
      </c>
      <c r="G4" s="142"/>
      <c r="H4" s="84"/>
      <c r="I4" s="85"/>
      <c r="J4" s="86"/>
      <c r="K4" s="90"/>
      <c r="L4" s="88"/>
    </row>
    <row r="5" spans="1:16" ht="12.75" x14ac:dyDescent="0.2">
      <c r="A5" s="141"/>
      <c r="C5" s="91" t="s">
        <v>359</v>
      </c>
      <c r="D5" s="92"/>
      <c r="G5" s="93" t="s">
        <v>213</v>
      </c>
      <c r="I5" s="93" t="s">
        <v>8</v>
      </c>
      <c r="K5" s="96"/>
    </row>
    <row r="6" spans="1:16" ht="11.25" customHeight="1" x14ac:dyDescent="0.2">
      <c r="A6" s="141"/>
      <c r="B6" s="76" t="s">
        <v>9</v>
      </c>
      <c r="C6" s="98" t="s">
        <v>10</v>
      </c>
      <c r="D6" s="99" t="s">
        <v>11</v>
      </c>
      <c r="E6" s="76" t="s">
        <v>73</v>
      </c>
      <c r="F6" s="76"/>
      <c r="G6" s="100" t="s">
        <v>13</v>
      </c>
      <c r="H6" s="95" t="s">
        <v>14</v>
      </c>
      <c r="I6" s="100" t="s">
        <v>13</v>
      </c>
      <c r="J6" s="95" t="s">
        <v>14</v>
      </c>
      <c r="K6" s="96"/>
      <c r="L6" s="101"/>
    </row>
    <row r="7" spans="1:16" x14ac:dyDescent="0.2">
      <c r="C7" s="102" t="s">
        <v>77</v>
      </c>
      <c r="D7" s="102" t="s">
        <v>78</v>
      </c>
      <c r="E7" s="102"/>
      <c r="F7" s="102"/>
      <c r="G7" s="93"/>
      <c r="H7" s="103"/>
      <c r="I7" s="100"/>
      <c r="K7" s="96"/>
      <c r="L7" s="101"/>
    </row>
    <row r="8" spans="1:16" ht="15.75" customHeight="1" x14ac:dyDescent="0.2">
      <c r="A8" s="104">
        <v>1</v>
      </c>
      <c r="B8" s="105">
        <v>19</v>
      </c>
      <c r="C8" s="106" t="s">
        <v>160</v>
      </c>
      <c r="D8" s="106" t="s">
        <v>161</v>
      </c>
      <c r="E8" s="105" t="s">
        <v>144</v>
      </c>
      <c r="F8" s="107" t="s">
        <v>27</v>
      </c>
      <c r="G8" s="108">
        <v>0</v>
      </c>
      <c r="H8" s="109">
        <v>69.34</v>
      </c>
      <c r="I8" s="108">
        <v>0</v>
      </c>
      <c r="J8" s="110">
        <v>28.6</v>
      </c>
      <c r="K8" s="111"/>
      <c r="L8" s="112"/>
      <c r="M8" s="113"/>
      <c r="N8" s="113"/>
      <c r="O8" s="113"/>
      <c r="P8" s="113" t="s">
        <v>28</v>
      </c>
    </row>
    <row r="9" spans="1:16" ht="13.5" customHeight="1" x14ac:dyDescent="0.2">
      <c r="A9" s="104">
        <v>2</v>
      </c>
      <c r="B9" s="105" t="s">
        <v>214</v>
      </c>
      <c r="C9" s="106" t="s">
        <v>150</v>
      </c>
      <c r="D9" s="106" t="s">
        <v>152</v>
      </c>
      <c r="E9" s="105" t="s">
        <v>144</v>
      </c>
      <c r="F9" s="107" t="s">
        <v>28</v>
      </c>
      <c r="G9" s="108">
        <v>0</v>
      </c>
      <c r="H9" s="109">
        <v>68.14</v>
      </c>
      <c r="I9" s="108">
        <v>0</v>
      </c>
      <c r="J9" s="110">
        <v>30.26</v>
      </c>
      <c r="K9" s="111"/>
      <c r="L9" s="112"/>
    </row>
    <row r="10" spans="1:16" ht="15.75" customHeight="1" x14ac:dyDescent="0.2">
      <c r="A10" s="104">
        <v>3</v>
      </c>
      <c r="B10" s="105">
        <v>27</v>
      </c>
      <c r="C10" s="106" t="s">
        <v>156</v>
      </c>
      <c r="D10" s="106" t="s">
        <v>157</v>
      </c>
      <c r="E10" s="105" t="s">
        <v>144</v>
      </c>
      <c r="F10" s="107" t="s">
        <v>27</v>
      </c>
      <c r="G10" s="108">
        <v>0</v>
      </c>
      <c r="H10" s="109">
        <v>67.45</v>
      </c>
      <c r="I10" s="108">
        <v>0</v>
      </c>
      <c r="J10" s="110">
        <v>30.3</v>
      </c>
      <c r="K10" s="111"/>
      <c r="L10" s="112"/>
    </row>
    <row r="11" spans="1:16" ht="15.75" customHeight="1" x14ac:dyDescent="0.2">
      <c r="A11" s="104">
        <v>4</v>
      </c>
      <c r="B11" s="105" t="s">
        <v>215</v>
      </c>
      <c r="C11" s="106" t="s">
        <v>167</v>
      </c>
      <c r="D11" s="106" t="s">
        <v>186</v>
      </c>
      <c r="E11" s="105" t="s">
        <v>144</v>
      </c>
      <c r="F11" s="107" t="s">
        <v>28</v>
      </c>
      <c r="G11" s="108">
        <v>0</v>
      </c>
      <c r="H11" s="109">
        <v>71.180000000000007</v>
      </c>
      <c r="I11" s="108">
        <v>0</v>
      </c>
      <c r="J11" s="110">
        <v>30.71</v>
      </c>
      <c r="K11" s="111"/>
      <c r="L11" s="112"/>
    </row>
    <row r="12" spans="1:16" ht="15.75" customHeight="1" x14ac:dyDescent="0.2">
      <c r="A12" s="114">
        <v>5</v>
      </c>
      <c r="B12" s="105">
        <v>15</v>
      </c>
      <c r="C12" s="106" t="s">
        <v>216</v>
      </c>
      <c r="D12" s="106" t="s">
        <v>217</v>
      </c>
      <c r="E12" s="105" t="s">
        <v>144</v>
      </c>
      <c r="F12" s="107" t="s">
        <v>45</v>
      </c>
      <c r="G12" s="108">
        <v>0</v>
      </c>
      <c r="H12" s="109">
        <v>71.650000000000006</v>
      </c>
      <c r="I12" s="108">
        <v>0</v>
      </c>
      <c r="J12" s="110">
        <v>32.29</v>
      </c>
      <c r="K12" s="111"/>
      <c r="L12" s="112"/>
    </row>
    <row r="13" spans="1:16" ht="15.75" customHeight="1" x14ac:dyDescent="0.2">
      <c r="A13" s="114">
        <v>6</v>
      </c>
      <c r="B13" s="105">
        <v>26</v>
      </c>
      <c r="C13" s="106" t="s">
        <v>218</v>
      </c>
      <c r="D13" s="106" t="s">
        <v>219</v>
      </c>
      <c r="E13" s="105" t="s">
        <v>144</v>
      </c>
      <c r="F13" s="107" t="s">
        <v>27</v>
      </c>
      <c r="G13" s="108">
        <v>0</v>
      </c>
      <c r="H13" s="109">
        <v>73.47</v>
      </c>
      <c r="I13" s="108">
        <v>0</v>
      </c>
      <c r="J13" s="110">
        <v>32.36</v>
      </c>
      <c r="K13" s="111"/>
      <c r="L13" s="112"/>
    </row>
    <row r="14" spans="1:16" ht="15.75" customHeight="1" x14ac:dyDescent="0.2">
      <c r="A14" s="114">
        <v>7</v>
      </c>
      <c r="B14" s="105">
        <v>18</v>
      </c>
      <c r="C14" s="106" t="s">
        <v>220</v>
      </c>
      <c r="D14" s="106" t="s">
        <v>221</v>
      </c>
      <c r="E14" s="105" t="s">
        <v>144</v>
      </c>
      <c r="F14" s="107" t="s">
        <v>222</v>
      </c>
      <c r="G14" s="108">
        <v>0</v>
      </c>
      <c r="H14" s="109">
        <v>72.53</v>
      </c>
      <c r="I14" s="108">
        <v>4</v>
      </c>
      <c r="J14" s="110">
        <v>32.659999999999997</v>
      </c>
      <c r="K14" s="111"/>
      <c r="L14" s="112"/>
    </row>
    <row r="15" spans="1:16" ht="15.75" customHeight="1" x14ac:dyDescent="0.2">
      <c r="A15" s="114">
        <v>8</v>
      </c>
      <c r="B15" s="105">
        <v>17</v>
      </c>
      <c r="C15" s="106" t="s">
        <v>154</v>
      </c>
      <c r="D15" s="106" t="s">
        <v>155</v>
      </c>
      <c r="E15" s="105" t="s">
        <v>144</v>
      </c>
      <c r="F15" s="107" t="s">
        <v>23</v>
      </c>
      <c r="G15" s="108">
        <v>0</v>
      </c>
      <c r="H15" s="109">
        <v>67.58</v>
      </c>
      <c r="I15" s="108">
        <v>8</v>
      </c>
      <c r="J15" s="110">
        <v>30.54</v>
      </c>
      <c r="K15" s="111"/>
      <c r="L15" s="112"/>
    </row>
    <row r="16" spans="1:16" ht="15.75" customHeight="1" x14ac:dyDescent="0.2">
      <c r="A16" s="114">
        <v>9</v>
      </c>
      <c r="B16" s="105">
        <v>13</v>
      </c>
      <c r="C16" s="106" t="s">
        <v>158</v>
      </c>
      <c r="D16" s="106" t="s">
        <v>159</v>
      </c>
      <c r="E16" s="105" t="s">
        <v>144</v>
      </c>
      <c r="F16" s="107" t="s">
        <v>23</v>
      </c>
      <c r="G16" s="108">
        <v>4</v>
      </c>
      <c r="H16" s="109">
        <v>65.430000000000007</v>
      </c>
      <c r="I16" s="108" t="s">
        <v>28</v>
      </c>
      <c r="J16" s="110" t="s">
        <v>28</v>
      </c>
      <c r="K16" s="111"/>
      <c r="L16" s="112"/>
    </row>
    <row r="17" spans="1:12" ht="15.75" customHeight="1" x14ac:dyDescent="0.2">
      <c r="A17" s="114">
        <v>10</v>
      </c>
      <c r="B17" s="105">
        <v>24</v>
      </c>
      <c r="C17" s="106" t="s">
        <v>150</v>
      </c>
      <c r="D17" s="106" t="s">
        <v>151</v>
      </c>
      <c r="E17" s="105" t="s">
        <v>144</v>
      </c>
      <c r="F17" s="107" t="s">
        <v>27</v>
      </c>
      <c r="G17" s="108">
        <v>4</v>
      </c>
      <c r="H17" s="109">
        <v>67.150000000000006</v>
      </c>
      <c r="I17" s="108" t="s">
        <v>28</v>
      </c>
      <c r="J17" s="110" t="s">
        <v>28</v>
      </c>
      <c r="K17" s="111"/>
      <c r="L17" s="112"/>
    </row>
    <row r="18" spans="1:12" ht="15.75" customHeight="1" x14ac:dyDescent="0.2">
      <c r="A18" s="114">
        <v>11</v>
      </c>
      <c r="B18" s="105">
        <v>14</v>
      </c>
      <c r="C18" s="106" t="s">
        <v>223</v>
      </c>
      <c r="D18" s="106" t="s">
        <v>224</v>
      </c>
      <c r="E18" s="105" t="s">
        <v>144</v>
      </c>
      <c r="F18" s="107" t="s">
        <v>27</v>
      </c>
      <c r="G18" s="108">
        <v>4</v>
      </c>
      <c r="H18" s="109">
        <v>71.77</v>
      </c>
      <c r="I18" s="108" t="s">
        <v>28</v>
      </c>
      <c r="J18" s="110" t="s">
        <v>28</v>
      </c>
      <c r="K18" s="111"/>
      <c r="L18" s="112"/>
    </row>
    <row r="19" spans="1:12" ht="15.75" customHeight="1" x14ac:dyDescent="0.2">
      <c r="A19" s="114">
        <v>12</v>
      </c>
      <c r="B19" s="105">
        <v>16</v>
      </c>
      <c r="C19" s="106" t="s">
        <v>176</v>
      </c>
      <c r="D19" s="106" t="s">
        <v>177</v>
      </c>
      <c r="E19" s="105" t="s">
        <v>144</v>
      </c>
      <c r="F19" s="107" t="s">
        <v>110</v>
      </c>
      <c r="G19" s="108">
        <v>4</v>
      </c>
      <c r="H19" s="109">
        <v>73.42</v>
      </c>
      <c r="I19" s="108" t="s">
        <v>28</v>
      </c>
      <c r="J19" s="110" t="s">
        <v>28</v>
      </c>
      <c r="K19" s="111"/>
      <c r="L19" s="112"/>
    </row>
    <row r="20" spans="1:12" ht="15.75" customHeight="1" x14ac:dyDescent="0.2">
      <c r="A20" s="114">
        <v>13</v>
      </c>
      <c r="B20" s="105">
        <v>23</v>
      </c>
      <c r="C20" s="106" t="s">
        <v>160</v>
      </c>
      <c r="D20" s="106" t="s">
        <v>192</v>
      </c>
      <c r="E20" s="105" t="s">
        <v>144</v>
      </c>
      <c r="F20" s="107" t="s">
        <v>27</v>
      </c>
      <c r="G20" s="108">
        <v>4</v>
      </c>
      <c r="H20" s="109">
        <v>75.94</v>
      </c>
      <c r="I20" s="108" t="s">
        <v>28</v>
      </c>
      <c r="J20" s="110" t="s">
        <v>28</v>
      </c>
      <c r="K20" s="111"/>
      <c r="L20" s="112"/>
    </row>
    <row r="21" spans="1:12" ht="15.75" customHeight="1" x14ac:dyDescent="0.2">
      <c r="A21" s="114">
        <v>14</v>
      </c>
      <c r="B21" s="105">
        <v>20</v>
      </c>
      <c r="C21" s="106" t="s">
        <v>174</v>
      </c>
      <c r="D21" s="106" t="s">
        <v>175</v>
      </c>
      <c r="E21" s="105" t="s">
        <v>144</v>
      </c>
      <c r="F21" s="107" t="s">
        <v>45</v>
      </c>
      <c r="G21" s="108">
        <v>5</v>
      </c>
      <c r="H21" s="109">
        <v>82.63</v>
      </c>
      <c r="I21" s="108" t="s">
        <v>28</v>
      </c>
      <c r="J21" s="110" t="s">
        <v>28</v>
      </c>
      <c r="K21" s="111"/>
      <c r="L21" s="112"/>
    </row>
    <row r="22" spans="1:12" ht="15.75" customHeight="1" x14ac:dyDescent="0.2">
      <c r="A22" s="114">
        <v>15</v>
      </c>
      <c r="B22" s="105">
        <v>8</v>
      </c>
      <c r="C22" s="106" t="s">
        <v>178</v>
      </c>
      <c r="D22" s="106" t="s">
        <v>179</v>
      </c>
      <c r="E22" s="105" t="s">
        <v>144</v>
      </c>
      <c r="F22" s="107" t="s">
        <v>27</v>
      </c>
      <c r="G22" s="108">
        <v>8</v>
      </c>
      <c r="H22" s="109">
        <v>69.7</v>
      </c>
      <c r="I22" s="108" t="s">
        <v>28</v>
      </c>
      <c r="J22" s="110" t="s">
        <v>28</v>
      </c>
      <c r="K22" s="111"/>
      <c r="L22" s="112"/>
    </row>
    <row r="23" spans="1:12" ht="15.75" customHeight="1" x14ac:dyDescent="0.2">
      <c r="A23" s="114">
        <v>16</v>
      </c>
      <c r="B23" s="105" t="s">
        <v>225</v>
      </c>
      <c r="C23" s="106" t="s">
        <v>220</v>
      </c>
      <c r="D23" s="106" t="s">
        <v>168</v>
      </c>
      <c r="E23" s="105" t="s">
        <v>144</v>
      </c>
      <c r="F23" s="107" t="s">
        <v>226</v>
      </c>
      <c r="G23" s="108">
        <v>8</v>
      </c>
      <c r="H23" s="109">
        <v>75.13</v>
      </c>
      <c r="I23" s="108" t="s">
        <v>28</v>
      </c>
      <c r="J23" s="110" t="s">
        <v>28</v>
      </c>
      <c r="K23" s="111"/>
      <c r="L23" s="112"/>
    </row>
    <row r="24" spans="1:12" ht="15.75" customHeight="1" x14ac:dyDescent="0.2">
      <c r="A24" s="114">
        <v>17</v>
      </c>
      <c r="B24" s="105">
        <v>10</v>
      </c>
      <c r="C24" s="106" t="s">
        <v>180</v>
      </c>
      <c r="D24" s="106" t="s">
        <v>181</v>
      </c>
      <c r="E24" s="105" t="s">
        <v>144</v>
      </c>
      <c r="F24" s="107" t="s">
        <v>27</v>
      </c>
      <c r="G24" s="108">
        <v>8</v>
      </c>
      <c r="H24" s="109">
        <v>93.76</v>
      </c>
      <c r="I24" s="108" t="s">
        <v>28</v>
      </c>
      <c r="J24" s="110" t="s">
        <v>28</v>
      </c>
      <c r="K24" s="111"/>
      <c r="L24" s="112"/>
    </row>
    <row r="25" spans="1:12" ht="15.75" customHeight="1" x14ac:dyDescent="0.2">
      <c r="A25" s="114">
        <v>18</v>
      </c>
      <c r="B25" s="105" t="s">
        <v>227</v>
      </c>
      <c r="C25" s="106" t="s">
        <v>188</v>
      </c>
      <c r="D25" s="106" t="s">
        <v>189</v>
      </c>
      <c r="E25" s="105" t="s">
        <v>144</v>
      </c>
      <c r="F25" s="107" t="s">
        <v>28</v>
      </c>
      <c r="G25" s="108">
        <v>20</v>
      </c>
      <c r="H25" s="109">
        <v>70.31</v>
      </c>
      <c r="I25" s="108" t="s">
        <v>28</v>
      </c>
      <c r="J25" s="110" t="s">
        <v>28</v>
      </c>
      <c r="K25" s="111"/>
      <c r="L25" s="112"/>
    </row>
    <row r="26" spans="1:12" ht="15.75" customHeight="1" x14ac:dyDescent="0.2">
      <c r="A26" s="114"/>
      <c r="B26" s="105">
        <v>21</v>
      </c>
      <c r="C26" s="106" t="s">
        <v>163</v>
      </c>
      <c r="D26" s="106" t="s">
        <v>228</v>
      </c>
      <c r="E26" s="105" t="s">
        <v>144</v>
      </c>
      <c r="F26" s="107" t="s">
        <v>165</v>
      </c>
      <c r="G26" s="108" t="s">
        <v>57</v>
      </c>
      <c r="H26" s="109" t="s">
        <v>28</v>
      </c>
      <c r="I26" s="108" t="s">
        <v>28</v>
      </c>
      <c r="J26" s="110" t="s">
        <v>28</v>
      </c>
      <c r="K26" s="111"/>
      <c r="L26" s="112"/>
    </row>
    <row r="27" spans="1:12" ht="15.75" customHeight="1" x14ac:dyDescent="0.2">
      <c r="A27" s="114"/>
      <c r="B27" s="105">
        <v>28</v>
      </c>
      <c r="C27" s="106" t="s">
        <v>178</v>
      </c>
      <c r="D27" s="106" t="s">
        <v>198</v>
      </c>
      <c r="E27" s="105" t="s">
        <v>144</v>
      </c>
      <c r="F27" s="107" t="s">
        <v>27</v>
      </c>
      <c r="G27" s="108" t="s">
        <v>57</v>
      </c>
      <c r="H27" s="109" t="s">
        <v>28</v>
      </c>
      <c r="I27" s="108" t="s">
        <v>28</v>
      </c>
      <c r="J27" s="110" t="s">
        <v>28</v>
      </c>
      <c r="K27" s="111"/>
      <c r="L27" s="112"/>
    </row>
    <row r="28" spans="1:12" ht="15.75" customHeight="1" x14ac:dyDescent="0.2">
      <c r="A28" s="114" t="s">
        <v>28</v>
      </c>
      <c r="B28" s="105" t="s">
        <v>28</v>
      </c>
      <c r="C28" s="106" t="s">
        <v>28</v>
      </c>
      <c r="D28" s="106" t="s">
        <v>28</v>
      </c>
      <c r="E28" s="105" t="s">
        <v>28</v>
      </c>
      <c r="F28" s="107" t="s">
        <v>28</v>
      </c>
      <c r="G28" s="108" t="s">
        <v>28</v>
      </c>
      <c r="H28" s="109" t="s">
        <v>28</v>
      </c>
      <c r="I28" s="108" t="s">
        <v>28</v>
      </c>
      <c r="J28" s="110" t="s">
        <v>28</v>
      </c>
      <c r="K28" s="111"/>
      <c r="L28" s="112"/>
    </row>
    <row r="29" spans="1:12" ht="15.75" customHeight="1" x14ac:dyDescent="0.2">
      <c r="A29" s="114"/>
      <c r="B29" s="105">
        <v>32</v>
      </c>
      <c r="C29" s="106" t="s">
        <v>229</v>
      </c>
      <c r="D29" s="106" t="s">
        <v>230</v>
      </c>
      <c r="E29" s="105" t="s">
        <v>231</v>
      </c>
      <c r="F29" s="107" t="s">
        <v>98</v>
      </c>
      <c r="G29" s="108">
        <v>0</v>
      </c>
      <c r="H29" s="109">
        <v>71.349999999999994</v>
      </c>
      <c r="I29" s="108"/>
      <c r="J29" s="110" t="s">
        <v>28</v>
      </c>
      <c r="K29" s="111"/>
      <c r="L29" s="112"/>
    </row>
    <row r="30" spans="1:12" ht="15.75" customHeight="1" x14ac:dyDescent="0.2">
      <c r="A30" s="114"/>
      <c r="B30" s="105">
        <v>35</v>
      </c>
      <c r="C30" s="106" t="s">
        <v>83</v>
      </c>
      <c r="D30" s="106" t="s">
        <v>84</v>
      </c>
      <c r="E30" s="105" t="s">
        <v>231</v>
      </c>
      <c r="F30" s="107" t="s">
        <v>28</v>
      </c>
      <c r="G30" s="108">
        <v>0</v>
      </c>
      <c r="H30" s="109">
        <v>68.89</v>
      </c>
      <c r="I30" s="108"/>
      <c r="J30" s="110" t="s">
        <v>28</v>
      </c>
      <c r="K30" s="111"/>
      <c r="L30" s="112"/>
    </row>
    <row r="31" spans="1:12" ht="15.75" customHeight="1" x14ac:dyDescent="0.2">
      <c r="A31" s="115"/>
      <c r="B31" s="116">
        <v>36</v>
      </c>
      <c r="C31" s="117" t="s">
        <v>232</v>
      </c>
      <c r="D31" s="117" t="s">
        <v>233</v>
      </c>
      <c r="E31" s="116" t="s">
        <v>231</v>
      </c>
      <c r="F31" s="118" t="s">
        <v>28</v>
      </c>
      <c r="G31" s="119">
        <v>0</v>
      </c>
      <c r="H31" s="120">
        <v>73.28</v>
      </c>
      <c r="I31" s="108"/>
      <c r="J31" s="110" t="s">
        <v>28</v>
      </c>
      <c r="K31" s="111"/>
      <c r="L31" s="112"/>
    </row>
    <row r="32" spans="1:12" ht="15.75" customHeight="1" x14ac:dyDescent="0.2">
      <c r="A32" s="115"/>
      <c r="B32" s="116">
        <v>34</v>
      </c>
      <c r="C32" s="117" t="s">
        <v>43</v>
      </c>
      <c r="D32" s="117" t="s">
        <v>234</v>
      </c>
      <c r="E32" s="116" t="s">
        <v>231</v>
      </c>
      <c r="F32" s="118" t="s">
        <v>28</v>
      </c>
      <c r="G32" s="119">
        <v>4</v>
      </c>
      <c r="H32" s="120">
        <v>69.8</v>
      </c>
      <c r="I32" s="108" t="s">
        <v>28</v>
      </c>
      <c r="J32" s="110" t="s">
        <v>28</v>
      </c>
      <c r="K32" s="111"/>
      <c r="L32" s="112"/>
    </row>
    <row r="33" spans="1:12" ht="15.75" customHeight="1" x14ac:dyDescent="0.2">
      <c r="A33" s="115"/>
      <c r="B33" s="116">
        <v>6</v>
      </c>
      <c r="C33" s="117" t="s">
        <v>235</v>
      </c>
      <c r="D33" s="117" t="s">
        <v>236</v>
      </c>
      <c r="E33" s="116" t="s">
        <v>231</v>
      </c>
      <c r="F33" s="118" t="s">
        <v>27</v>
      </c>
      <c r="G33" s="119">
        <v>4</v>
      </c>
      <c r="H33" s="120">
        <v>71.44</v>
      </c>
      <c r="I33" s="108" t="s">
        <v>28</v>
      </c>
      <c r="J33" s="110" t="s">
        <v>28</v>
      </c>
      <c r="K33" s="111"/>
      <c r="L33" s="112"/>
    </row>
    <row r="34" spans="1:12" ht="15.75" customHeight="1" x14ac:dyDescent="0.2">
      <c r="A34" s="115"/>
      <c r="B34" s="116">
        <v>33</v>
      </c>
      <c r="C34" s="117" t="s">
        <v>235</v>
      </c>
      <c r="D34" s="117" t="s">
        <v>237</v>
      </c>
      <c r="E34" s="116" t="s">
        <v>231</v>
      </c>
      <c r="F34" s="118" t="s">
        <v>27</v>
      </c>
      <c r="G34" s="119">
        <v>4</v>
      </c>
      <c r="H34" s="120">
        <v>71.44</v>
      </c>
      <c r="I34" s="108" t="s">
        <v>28</v>
      </c>
      <c r="J34" s="110" t="s">
        <v>28</v>
      </c>
      <c r="K34" s="111"/>
      <c r="L34" s="112"/>
    </row>
    <row r="35" spans="1:12" ht="15.75" customHeight="1" x14ac:dyDescent="0.2">
      <c r="A35" s="115"/>
      <c r="B35" s="116">
        <v>1</v>
      </c>
      <c r="C35" s="117" t="s">
        <v>99</v>
      </c>
      <c r="D35" s="117" t="s">
        <v>100</v>
      </c>
      <c r="E35" s="116" t="s">
        <v>231</v>
      </c>
      <c r="F35" s="118" t="s">
        <v>101</v>
      </c>
      <c r="G35" s="119">
        <v>4</v>
      </c>
      <c r="H35" s="120">
        <v>75.28</v>
      </c>
      <c r="I35" s="108" t="s">
        <v>28</v>
      </c>
      <c r="J35" s="110" t="s">
        <v>28</v>
      </c>
      <c r="K35" s="111"/>
      <c r="L35" s="112"/>
    </row>
    <row r="36" spans="1:12" ht="15.75" customHeight="1" x14ac:dyDescent="0.2">
      <c r="A36" s="115"/>
      <c r="B36" s="116">
        <v>7</v>
      </c>
      <c r="C36" s="117" t="s">
        <v>111</v>
      </c>
      <c r="D36" s="117" t="s">
        <v>112</v>
      </c>
      <c r="E36" s="116" t="s">
        <v>231</v>
      </c>
      <c r="F36" s="118" t="s">
        <v>113</v>
      </c>
      <c r="G36" s="119">
        <v>5</v>
      </c>
      <c r="H36" s="120">
        <v>81.12</v>
      </c>
      <c r="I36" s="108" t="s">
        <v>28</v>
      </c>
      <c r="J36" s="110" t="s">
        <v>28</v>
      </c>
      <c r="K36" s="111"/>
      <c r="L36" s="112"/>
    </row>
    <row r="37" spans="1:12" ht="15.75" customHeight="1" x14ac:dyDescent="0.2">
      <c r="A37" s="115"/>
      <c r="B37" s="116" t="s">
        <v>238</v>
      </c>
      <c r="C37" s="117" t="s">
        <v>89</v>
      </c>
      <c r="D37" s="117" t="s">
        <v>90</v>
      </c>
      <c r="E37" s="116" t="s">
        <v>231</v>
      </c>
      <c r="F37" s="118" t="s">
        <v>28</v>
      </c>
      <c r="G37" s="119">
        <v>8</v>
      </c>
      <c r="H37" s="120">
        <v>77.44</v>
      </c>
      <c r="I37" s="108" t="s">
        <v>28</v>
      </c>
      <c r="J37" s="110" t="s">
        <v>28</v>
      </c>
      <c r="K37" s="111"/>
      <c r="L37" s="112"/>
    </row>
    <row r="38" spans="1:12" ht="15.75" customHeight="1" x14ac:dyDescent="0.2">
      <c r="A38" s="115"/>
      <c r="B38" s="116" t="s">
        <v>239</v>
      </c>
      <c r="C38" s="117" t="s">
        <v>89</v>
      </c>
      <c r="D38" s="117" t="s">
        <v>240</v>
      </c>
      <c r="E38" s="116" t="s">
        <v>231</v>
      </c>
      <c r="F38" s="118" t="s">
        <v>28</v>
      </c>
      <c r="G38" s="119">
        <v>8</v>
      </c>
      <c r="H38" s="120">
        <v>77.58</v>
      </c>
      <c r="I38" s="108" t="s">
        <v>28</v>
      </c>
      <c r="J38" s="110" t="s">
        <v>28</v>
      </c>
      <c r="K38" s="111"/>
      <c r="L38" s="112"/>
    </row>
    <row r="39" spans="1:12" ht="15.75" customHeight="1" x14ac:dyDescent="0.2">
      <c r="A39" s="115"/>
      <c r="B39" s="116">
        <v>3</v>
      </c>
      <c r="C39" s="117" t="s">
        <v>91</v>
      </c>
      <c r="D39" s="117" t="s">
        <v>241</v>
      </c>
      <c r="E39" s="116" t="s">
        <v>231</v>
      </c>
      <c r="F39" s="118" t="s">
        <v>27</v>
      </c>
      <c r="G39" s="119">
        <v>9</v>
      </c>
      <c r="H39" s="120">
        <v>79.400000000000006</v>
      </c>
      <c r="I39" s="108" t="s">
        <v>28</v>
      </c>
      <c r="J39" s="110" t="s">
        <v>28</v>
      </c>
      <c r="K39" s="111"/>
      <c r="L39" s="112"/>
    </row>
    <row r="40" spans="1:12" ht="15.75" customHeight="1" x14ac:dyDescent="0.2">
      <c r="A40" s="115"/>
      <c r="B40" s="116" t="s">
        <v>242</v>
      </c>
      <c r="C40" s="117" t="s">
        <v>243</v>
      </c>
      <c r="D40" s="117" t="s">
        <v>244</v>
      </c>
      <c r="E40" s="116" t="s">
        <v>231</v>
      </c>
      <c r="F40" s="118" t="s">
        <v>28</v>
      </c>
      <c r="G40" s="119">
        <v>9</v>
      </c>
      <c r="H40" s="120">
        <v>82.3</v>
      </c>
      <c r="I40" s="108" t="s">
        <v>28</v>
      </c>
      <c r="J40" s="110" t="s">
        <v>28</v>
      </c>
      <c r="K40" s="111"/>
      <c r="L40" s="112"/>
    </row>
    <row r="41" spans="1:12" ht="15.75" customHeight="1" x14ac:dyDescent="0.2">
      <c r="A41" s="115"/>
      <c r="B41" s="116" t="s">
        <v>245</v>
      </c>
      <c r="C41" s="117" t="s">
        <v>246</v>
      </c>
      <c r="D41" s="117" t="s">
        <v>247</v>
      </c>
      <c r="E41" s="116" t="s">
        <v>231</v>
      </c>
      <c r="F41" s="118" t="s">
        <v>28</v>
      </c>
      <c r="G41" s="119" t="s">
        <v>57</v>
      </c>
      <c r="H41" s="120" t="s">
        <v>28</v>
      </c>
      <c r="I41" s="108" t="s">
        <v>28</v>
      </c>
      <c r="J41" s="110" t="s">
        <v>28</v>
      </c>
      <c r="K41" s="111"/>
      <c r="L41" s="112"/>
    </row>
    <row r="42" spans="1:12" ht="15.75" customHeight="1" x14ac:dyDescent="0.2">
      <c r="A42" s="115"/>
      <c r="B42" s="116" t="s">
        <v>248</v>
      </c>
      <c r="C42" s="117" t="s">
        <v>249</v>
      </c>
      <c r="D42" s="117" t="s">
        <v>250</v>
      </c>
      <c r="E42" s="116" t="s">
        <v>231</v>
      </c>
      <c r="F42" s="118" t="s">
        <v>28</v>
      </c>
      <c r="G42" s="119" t="s">
        <v>57</v>
      </c>
      <c r="H42" s="120" t="s">
        <v>28</v>
      </c>
      <c r="I42" s="108" t="s">
        <v>28</v>
      </c>
      <c r="J42" s="110" t="s">
        <v>28</v>
      </c>
      <c r="K42" s="111"/>
      <c r="L42" s="112"/>
    </row>
    <row r="43" spans="1:12" ht="15.75" customHeight="1" x14ac:dyDescent="0.2">
      <c r="A43" s="115"/>
      <c r="B43" s="116">
        <v>37</v>
      </c>
      <c r="C43" s="117" t="s">
        <v>249</v>
      </c>
      <c r="D43" s="117" t="s">
        <v>251</v>
      </c>
      <c r="E43" s="116" t="s">
        <v>231</v>
      </c>
      <c r="F43" s="118" t="s">
        <v>28</v>
      </c>
      <c r="G43" s="119" t="s">
        <v>57</v>
      </c>
      <c r="H43" s="120" t="s">
        <v>28</v>
      </c>
      <c r="I43" s="108" t="s">
        <v>28</v>
      </c>
      <c r="J43" s="110" t="s">
        <v>28</v>
      </c>
      <c r="K43" s="111"/>
      <c r="L43" s="112"/>
    </row>
    <row r="44" spans="1:12" ht="15.75" customHeight="1" x14ac:dyDescent="0.2">
      <c r="A44" s="115" t="s">
        <v>28</v>
      </c>
      <c r="B44" s="116" t="s">
        <v>28</v>
      </c>
      <c r="C44" s="117" t="s">
        <v>28</v>
      </c>
      <c r="D44" s="117" t="s">
        <v>28</v>
      </c>
      <c r="E44" s="116" t="s">
        <v>28</v>
      </c>
      <c r="F44" s="118" t="s">
        <v>28</v>
      </c>
      <c r="G44" s="119" t="s">
        <v>28</v>
      </c>
      <c r="H44" s="120" t="s">
        <v>28</v>
      </c>
      <c r="I44" s="108" t="s">
        <v>28</v>
      </c>
      <c r="J44" s="110" t="s">
        <v>28</v>
      </c>
      <c r="K44" s="111"/>
      <c r="L44" s="112"/>
    </row>
    <row r="45" spans="1:12" ht="15.75" customHeight="1" x14ac:dyDescent="0.2">
      <c r="A45" s="115" t="s">
        <v>28</v>
      </c>
      <c r="B45" s="116" t="s">
        <v>28</v>
      </c>
      <c r="C45" s="117" t="s">
        <v>28</v>
      </c>
      <c r="D45" s="117" t="s">
        <v>28</v>
      </c>
      <c r="E45" s="116" t="s">
        <v>28</v>
      </c>
      <c r="F45" s="118" t="s">
        <v>28</v>
      </c>
      <c r="G45" s="119" t="s">
        <v>28</v>
      </c>
      <c r="H45" s="120" t="s">
        <v>28</v>
      </c>
      <c r="I45" s="108" t="s">
        <v>28</v>
      </c>
      <c r="J45" s="110" t="s">
        <v>28</v>
      </c>
      <c r="K45" s="111"/>
      <c r="L45" s="112"/>
    </row>
    <row r="46" spans="1:12" ht="15.75" customHeight="1" x14ac:dyDescent="0.2">
      <c r="A46" s="115" t="s">
        <v>28</v>
      </c>
      <c r="B46" s="116" t="s">
        <v>28</v>
      </c>
      <c r="C46" s="117" t="s">
        <v>28</v>
      </c>
      <c r="D46" s="117" t="s">
        <v>28</v>
      </c>
      <c r="E46" s="116" t="s">
        <v>28</v>
      </c>
      <c r="F46" s="118" t="s">
        <v>28</v>
      </c>
      <c r="G46" s="119" t="s">
        <v>28</v>
      </c>
      <c r="H46" s="120" t="s">
        <v>28</v>
      </c>
      <c r="I46" s="108" t="s">
        <v>28</v>
      </c>
      <c r="J46" s="110" t="s">
        <v>28</v>
      </c>
      <c r="K46" s="111"/>
      <c r="L46" s="112"/>
    </row>
    <row r="47" spans="1:12" ht="15.75" customHeight="1" x14ac:dyDescent="0.2">
      <c r="A47" s="115" t="s">
        <v>28</v>
      </c>
      <c r="B47" s="116" t="s">
        <v>28</v>
      </c>
      <c r="C47" s="117" t="s">
        <v>28</v>
      </c>
      <c r="D47" s="117" t="s">
        <v>28</v>
      </c>
      <c r="E47" s="116" t="s">
        <v>28</v>
      </c>
      <c r="F47" s="118" t="s">
        <v>28</v>
      </c>
      <c r="G47" s="119" t="s">
        <v>28</v>
      </c>
      <c r="H47" s="120" t="s">
        <v>28</v>
      </c>
      <c r="I47" s="108" t="s">
        <v>28</v>
      </c>
      <c r="J47" s="110" t="s">
        <v>28</v>
      </c>
      <c r="K47" s="111"/>
      <c r="L47" s="112"/>
    </row>
    <row r="48" spans="1:12" ht="15.75" customHeight="1" x14ac:dyDescent="0.2">
      <c r="A48" s="115" t="s">
        <v>28</v>
      </c>
      <c r="B48" s="116" t="s">
        <v>28</v>
      </c>
      <c r="C48" s="117" t="s">
        <v>28</v>
      </c>
      <c r="D48" s="117" t="s">
        <v>28</v>
      </c>
      <c r="E48" s="116" t="s">
        <v>28</v>
      </c>
      <c r="F48" s="118" t="s">
        <v>28</v>
      </c>
      <c r="G48" s="119" t="s">
        <v>28</v>
      </c>
      <c r="H48" s="120" t="s">
        <v>28</v>
      </c>
      <c r="I48" s="108" t="s">
        <v>28</v>
      </c>
      <c r="J48" s="110" t="s">
        <v>28</v>
      </c>
      <c r="K48" s="111"/>
      <c r="L48" s="112"/>
    </row>
    <row r="49" spans="1:12" ht="15.75" customHeight="1" x14ac:dyDescent="0.2">
      <c r="A49" s="115" t="s">
        <v>28</v>
      </c>
      <c r="B49" s="116" t="s">
        <v>28</v>
      </c>
      <c r="C49" s="117" t="s">
        <v>28</v>
      </c>
      <c r="D49" s="117" t="s">
        <v>28</v>
      </c>
      <c r="E49" s="116" t="s">
        <v>28</v>
      </c>
      <c r="F49" s="118" t="s">
        <v>28</v>
      </c>
      <c r="G49" s="119" t="s">
        <v>28</v>
      </c>
      <c r="H49" s="120" t="s">
        <v>28</v>
      </c>
      <c r="I49" s="108" t="s">
        <v>28</v>
      </c>
      <c r="J49" s="110" t="s">
        <v>28</v>
      </c>
      <c r="K49" s="111"/>
      <c r="L49" s="112"/>
    </row>
    <row r="50" spans="1:12" ht="15.75" customHeight="1" x14ac:dyDescent="0.2">
      <c r="A50" s="115" t="s">
        <v>28</v>
      </c>
      <c r="B50" s="116" t="s">
        <v>28</v>
      </c>
      <c r="C50" s="117" t="s">
        <v>28</v>
      </c>
      <c r="D50" s="117" t="s">
        <v>28</v>
      </c>
      <c r="E50" s="116" t="s">
        <v>28</v>
      </c>
      <c r="F50" s="118" t="s">
        <v>28</v>
      </c>
      <c r="G50" s="119" t="s">
        <v>28</v>
      </c>
      <c r="H50" s="120" t="s">
        <v>28</v>
      </c>
      <c r="I50" s="108" t="s">
        <v>28</v>
      </c>
      <c r="J50" s="110" t="s">
        <v>28</v>
      </c>
      <c r="K50" s="111"/>
      <c r="L50" s="112"/>
    </row>
    <row r="51" spans="1:12" ht="15.75" customHeight="1" x14ac:dyDescent="0.2">
      <c r="A51" s="115" t="s">
        <v>28</v>
      </c>
      <c r="B51" s="116" t="s">
        <v>28</v>
      </c>
      <c r="C51" s="117" t="s">
        <v>28</v>
      </c>
      <c r="D51" s="117" t="s">
        <v>28</v>
      </c>
      <c r="E51" s="116" t="s">
        <v>28</v>
      </c>
      <c r="F51" s="118" t="s">
        <v>28</v>
      </c>
      <c r="G51" s="119" t="s">
        <v>28</v>
      </c>
      <c r="H51" s="120" t="s">
        <v>28</v>
      </c>
      <c r="I51" s="108" t="s">
        <v>28</v>
      </c>
      <c r="J51" s="110" t="s">
        <v>28</v>
      </c>
      <c r="K51" s="111"/>
      <c r="L51" s="112"/>
    </row>
    <row r="52" spans="1:12" ht="15.75" customHeight="1" x14ac:dyDescent="0.2">
      <c r="A52" s="115" t="s">
        <v>28</v>
      </c>
      <c r="B52" s="116" t="s">
        <v>28</v>
      </c>
      <c r="C52" s="117" t="s">
        <v>28</v>
      </c>
      <c r="D52" s="117" t="s">
        <v>28</v>
      </c>
      <c r="E52" s="116" t="s">
        <v>28</v>
      </c>
      <c r="F52" s="118" t="s">
        <v>28</v>
      </c>
      <c r="G52" s="119" t="s">
        <v>28</v>
      </c>
      <c r="H52" s="120" t="s">
        <v>28</v>
      </c>
      <c r="I52" s="108" t="s">
        <v>28</v>
      </c>
      <c r="J52" s="110" t="s">
        <v>28</v>
      </c>
      <c r="K52" s="111"/>
      <c r="L52" s="112"/>
    </row>
    <row r="53" spans="1:12" ht="15.75" customHeight="1" x14ac:dyDescent="0.2">
      <c r="A53" s="115" t="s">
        <v>28</v>
      </c>
      <c r="B53" s="116" t="s">
        <v>28</v>
      </c>
      <c r="C53" s="117" t="s">
        <v>28</v>
      </c>
      <c r="D53" s="117" t="s">
        <v>28</v>
      </c>
      <c r="E53" s="116" t="s">
        <v>28</v>
      </c>
      <c r="F53" s="118" t="s">
        <v>28</v>
      </c>
      <c r="G53" s="119" t="s">
        <v>28</v>
      </c>
      <c r="H53" s="120" t="s">
        <v>28</v>
      </c>
      <c r="I53" s="108" t="s">
        <v>28</v>
      </c>
      <c r="J53" s="110" t="s">
        <v>28</v>
      </c>
      <c r="K53" s="111"/>
      <c r="L53" s="112"/>
    </row>
    <row r="54" spans="1:12" ht="15.75" customHeight="1" x14ac:dyDescent="0.2">
      <c r="A54" s="115" t="s">
        <v>28</v>
      </c>
      <c r="B54" s="116" t="s">
        <v>28</v>
      </c>
      <c r="C54" s="117" t="s">
        <v>28</v>
      </c>
      <c r="D54" s="117" t="s">
        <v>28</v>
      </c>
      <c r="E54" s="116" t="s">
        <v>28</v>
      </c>
      <c r="F54" s="118" t="s">
        <v>28</v>
      </c>
      <c r="G54" s="119" t="s">
        <v>28</v>
      </c>
      <c r="H54" s="120" t="s">
        <v>28</v>
      </c>
      <c r="I54" s="108" t="s">
        <v>28</v>
      </c>
      <c r="J54" s="110" t="s">
        <v>28</v>
      </c>
      <c r="K54" s="111"/>
      <c r="L54" s="112"/>
    </row>
    <row r="55" spans="1:12" ht="15.75" customHeight="1" x14ac:dyDescent="0.2">
      <c r="A55" s="115" t="s">
        <v>28</v>
      </c>
      <c r="B55" s="116" t="s">
        <v>28</v>
      </c>
      <c r="C55" s="117" t="s">
        <v>28</v>
      </c>
      <c r="D55" s="117" t="s">
        <v>28</v>
      </c>
      <c r="E55" s="116" t="s">
        <v>28</v>
      </c>
      <c r="F55" s="118" t="s">
        <v>28</v>
      </c>
      <c r="G55" s="119" t="s">
        <v>28</v>
      </c>
      <c r="H55" s="120" t="s">
        <v>28</v>
      </c>
      <c r="I55" s="108" t="s">
        <v>28</v>
      </c>
      <c r="J55" s="110" t="s">
        <v>28</v>
      </c>
      <c r="K55" s="111"/>
      <c r="L55" s="112"/>
    </row>
    <row r="56" spans="1:12" ht="15.75" customHeight="1" x14ac:dyDescent="0.2">
      <c r="A56" s="115" t="s">
        <v>28</v>
      </c>
      <c r="B56" s="116" t="s">
        <v>28</v>
      </c>
      <c r="C56" s="117" t="s">
        <v>28</v>
      </c>
      <c r="D56" s="117" t="s">
        <v>28</v>
      </c>
      <c r="E56" s="116" t="s">
        <v>28</v>
      </c>
      <c r="F56" s="118" t="s">
        <v>28</v>
      </c>
      <c r="G56" s="119" t="s">
        <v>28</v>
      </c>
      <c r="H56" s="120" t="s">
        <v>28</v>
      </c>
      <c r="I56" s="108" t="s">
        <v>28</v>
      </c>
      <c r="J56" s="110" t="s">
        <v>28</v>
      </c>
      <c r="K56" s="111"/>
      <c r="L56" s="112"/>
    </row>
    <row r="57" spans="1:12" ht="15.75" customHeight="1" x14ac:dyDescent="0.2">
      <c r="A57" s="115" t="s">
        <v>28</v>
      </c>
      <c r="B57" s="116" t="s">
        <v>28</v>
      </c>
      <c r="C57" s="117" t="s">
        <v>28</v>
      </c>
      <c r="D57" s="117" t="s">
        <v>28</v>
      </c>
      <c r="E57" s="116" t="s">
        <v>28</v>
      </c>
      <c r="F57" s="118" t="s">
        <v>28</v>
      </c>
      <c r="G57" s="119" t="s">
        <v>28</v>
      </c>
      <c r="H57" s="120" t="s">
        <v>28</v>
      </c>
      <c r="I57" s="108" t="s">
        <v>28</v>
      </c>
      <c r="J57" s="110" t="s">
        <v>28</v>
      </c>
      <c r="K57" s="111"/>
      <c r="L57" s="112"/>
    </row>
    <row r="58" spans="1:12" ht="15.75" customHeight="1" x14ac:dyDescent="0.2">
      <c r="A58" s="115" t="s">
        <v>28</v>
      </c>
      <c r="B58" s="116" t="s">
        <v>28</v>
      </c>
      <c r="C58" s="117" t="s">
        <v>28</v>
      </c>
      <c r="D58" s="117" t="s">
        <v>28</v>
      </c>
      <c r="E58" s="116" t="s">
        <v>28</v>
      </c>
      <c r="F58" s="118" t="s">
        <v>28</v>
      </c>
      <c r="G58" s="119" t="s">
        <v>28</v>
      </c>
      <c r="H58" s="120" t="s">
        <v>28</v>
      </c>
      <c r="I58" s="108" t="s">
        <v>28</v>
      </c>
      <c r="J58" s="110" t="s">
        <v>28</v>
      </c>
      <c r="K58" s="111"/>
      <c r="L58" s="112"/>
    </row>
    <row r="59" spans="1:12" ht="15.75" customHeight="1" x14ac:dyDescent="0.2">
      <c r="A59" s="115" t="s">
        <v>28</v>
      </c>
      <c r="B59" s="116" t="s">
        <v>28</v>
      </c>
      <c r="C59" s="117" t="s">
        <v>28</v>
      </c>
      <c r="D59" s="117" t="s">
        <v>28</v>
      </c>
      <c r="E59" s="116" t="s">
        <v>28</v>
      </c>
      <c r="F59" s="118" t="s">
        <v>28</v>
      </c>
      <c r="G59" s="119" t="s">
        <v>28</v>
      </c>
      <c r="H59" s="120" t="s">
        <v>28</v>
      </c>
      <c r="I59" s="108" t="s">
        <v>28</v>
      </c>
      <c r="J59" s="110" t="s">
        <v>28</v>
      </c>
      <c r="K59" s="111"/>
      <c r="L59" s="112"/>
    </row>
    <row r="60" spans="1:12" ht="15.75" customHeight="1" x14ac:dyDescent="0.2">
      <c r="A60" s="115" t="s">
        <v>28</v>
      </c>
      <c r="B60" s="116" t="s">
        <v>28</v>
      </c>
      <c r="C60" s="117" t="s">
        <v>28</v>
      </c>
      <c r="D60" s="117" t="s">
        <v>28</v>
      </c>
      <c r="E60" s="116" t="s">
        <v>28</v>
      </c>
      <c r="F60" s="118" t="s">
        <v>28</v>
      </c>
      <c r="G60" s="119" t="s">
        <v>28</v>
      </c>
      <c r="H60" s="120" t="s">
        <v>28</v>
      </c>
      <c r="I60" s="108" t="s">
        <v>28</v>
      </c>
      <c r="J60" s="110" t="s">
        <v>28</v>
      </c>
      <c r="K60" s="111"/>
      <c r="L60" s="112"/>
    </row>
    <row r="61" spans="1:12" ht="15.75" customHeight="1" x14ac:dyDescent="0.2">
      <c r="A61" s="115" t="s">
        <v>28</v>
      </c>
      <c r="B61" s="116" t="s">
        <v>28</v>
      </c>
      <c r="C61" s="117" t="s">
        <v>28</v>
      </c>
      <c r="D61" s="117" t="s">
        <v>28</v>
      </c>
      <c r="E61" s="116" t="s">
        <v>28</v>
      </c>
      <c r="F61" s="118" t="s">
        <v>28</v>
      </c>
      <c r="G61" s="119" t="s">
        <v>28</v>
      </c>
      <c r="H61" s="120" t="s">
        <v>28</v>
      </c>
      <c r="I61" s="108" t="s">
        <v>28</v>
      </c>
      <c r="J61" s="110" t="s">
        <v>28</v>
      </c>
      <c r="K61" s="111"/>
      <c r="L61" s="112"/>
    </row>
    <row r="62" spans="1:12" ht="15.75" customHeight="1" x14ac:dyDescent="0.2">
      <c r="A62" s="115" t="s">
        <v>28</v>
      </c>
      <c r="B62" s="116" t="s">
        <v>28</v>
      </c>
      <c r="C62" s="117" t="s">
        <v>28</v>
      </c>
      <c r="D62" s="117" t="s">
        <v>28</v>
      </c>
      <c r="E62" s="116" t="s">
        <v>28</v>
      </c>
      <c r="F62" s="118" t="s">
        <v>28</v>
      </c>
      <c r="G62" s="119" t="s">
        <v>28</v>
      </c>
      <c r="H62" s="120" t="s">
        <v>28</v>
      </c>
      <c r="I62" s="108" t="s">
        <v>28</v>
      </c>
      <c r="J62" s="110" t="s">
        <v>28</v>
      </c>
      <c r="K62" s="111"/>
      <c r="L62" s="112"/>
    </row>
    <row r="63" spans="1:12" ht="15.75" customHeight="1" x14ac:dyDescent="0.2">
      <c r="A63" s="115" t="s">
        <v>28</v>
      </c>
      <c r="B63" s="116" t="s">
        <v>28</v>
      </c>
      <c r="C63" s="117" t="s">
        <v>28</v>
      </c>
      <c r="D63" s="117" t="s">
        <v>28</v>
      </c>
      <c r="E63" s="116" t="s">
        <v>28</v>
      </c>
      <c r="F63" s="118" t="s">
        <v>28</v>
      </c>
      <c r="G63" s="119" t="s">
        <v>28</v>
      </c>
      <c r="H63" s="120" t="s">
        <v>28</v>
      </c>
      <c r="I63" s="108" t="s">
        <v>28</v>
      </c>
      <c r="J63" s="110" t="s">
        <v>28</v>
      </c>
      <c r="K63" s="111"/>
      <c r="L63" s="112"/>
    </row>
    <row r="64" spans="1:12" ht="15.75" customHeight="1" x14ac:dyDescent="0.2">
      <c r="A64" s="115" t="s">
        <v>28</v>
      </c>
      <c r="B64" s="116" t="s">
        <v>28</v>
      </c>
      <c r="C64" s="117" t="s">
        <v>28</v>
      </c>
      <c r="D64" s="117" t="s">
        <v>28</v>
      </c>
      <c r="E64" s="116" t="s">
        <v>28</v>
      </c>
      <c r="F64" s="118" t="s">
        <v>28</v>
      </c>
      <c r="G64" s="119" t="s">
        <v>28</v>
      </c>
      <c r="H64" s="120" t="s">
        <v>28</v>
      </c>
      <c r="I64" s="108" t="s">
        <v>28</v>
      </c>
      <c r="J64" s="110" t="s">
        <v>28</v>
      </c>
      <c r="K64" s="111"/>
      <c r="L64" s="112"/>
    </row>
    <row r="65" spans="1:12" ht="15.75" customHeight="1" x14ac:dyDescent="0.2">
      <c r="A65" s="115" t="s">
        <v>28</v>
      </c>
      <c r="B65" s="116" t="s">
        <v>28</v>
      </c>
      <c r="C65" s="117" t="s">
        <v>28</v>
      </c>
      <c r="D65" s="117" t="s">
        <v>28</v>
      </c>
      <c r="E65" s="116" t="s">
        <v>28</v>
      </c>
      <c r="F65" s="118" t="s">
        <v>28</v>
      </c>
      <c r="G65" s="119" t="s">
        <v>28</v>
      </c>
      <c r="H65" s="120" t="s">
        <v>28</v>
      </c>
      <c r="I65" s="108" t="s">
        <v>28</v>
      </c>
      <c r="J65" s="110" t="s">
        <v>28</v>
      </c>
      <c r="K65" s="111"/>
      <c r="L65" s="112"/>
    </row>
    <row r="66" spans="1:12" ht="15.75" customHeight="1" x14ac:dyDescent="0.2">
      <c r="A66" s="115" t="s">
        <v>28</v>
      </c>
      <c r="B66" s="116" t="s">
        <v>28</v>
      </c>
      <c r="C66" s="117" t="s">
        <v>28</v>
      </c>
      <c r="D66" s="117" t="s">
        <v>28</v>
      </c>
      <c r="E66" s="116" t="s">
        <v>28</v>
      </c>
      <c r="F66" s="118" t="s">
        <v>28</v>
      </c>
      <c r="G66" s="119" t="s">
        <v>28</v>
      </c>
      <c r="H66" s="120" t="s">
        <v>28</v>
      </c>
      <c r="I66" s="108" t="s">
        <v>28</v>
      </c>
      <c r="J66" s="110" t="s">
        <v>28</v>
      </c>
      <c r="K66" s="111"/>
      <c r="L66" s="112"/>
    </row>
    <row r="67" spans="1:12" ht="15.75" customHeight="1" x14ac:dyDescent="0.2">
      <c r="A67" s="115" t="s">
        <v>28</v>
      </c>
      <c r="B67" s="116" t="s">
        <v>28</v>
      </c>
      <c r="C67" s="117" t="s">
        <v>28</v>
      </c>
      <c r="D67" s="117" t="s">
        <v>28</v>
      </c>
      <c r="E67" s="116" t="s">
        <v>28</v>
      </c>
      <c r="F67" s="118" t="s">
        <v>28</v>
      </c>
      <c r="G67" s="119" t="s">
        <v>28</v>
      </c>
      <c r="H67" s="120" t="s">
        <v>28</v>
      </c>
      <c r="I67" s="108" t="s">
        <v>28</v>
      </c>
      <c r="J67" s="110" t="s">
        <v>28</v>
      </c>
      <c r="K67" s="111"/>
      <c r="L67" s="112"/>
    </row>
    <row r="68" spans="1:12" ht="15.75" customHeight="1" x14ac:dyDescent="0.2">
      <c r="A68" s="115" t="s">
        <v>28</v>
      </c>
      <c r="B68" s="116" t="s">
        <v>28</v>
      </c>
      <c r="C68" s="117" t="s">
        <v>28</v>
      </c>
      <c r="D68" s="117" t="s">
        <v>28</v>
      </c>
      <c r="E68" s="116" t="s">
        <v>28</v>
      </c>
      <c r="F68" s="118" t="s">
        <v>28</v>
      </c>
      <c r="G68" s="119" t="s">
        <v>28</v>
      </c>
      <c r="H68" s="120" t="s">
        <v>28</v>
      </c>
      <c r="I68" s="108" t="s">
        <v>28</v>
      </c>
      <c r="J68" s="110" t="s">
        <v>28</v>
      </c>
      <c r="K68" s="111"/>
      <c r="L68" s="112"/>
    </row>
    <row r="69" spans="1:12" ht="15.75" customHeight="1" x14ac:dyDescent="0.2">
      <c r="A69" s="115" t="s">
        <v>28</v>
      </c>
      <c r="B69" s="116" t="s">
        <v>28</v>
      </c>
      <c r="C69" s="117" t="s">
        <v>28</v>
      </c>
      <c r="D69" s="117" t="s">
        <v>28</v>
      </c>
      <c r="E69" s="116" t="s">
        <v>28</v>
      </c>
      <c r="F69" s="118" t="s">
        <v>28</v>
      </c>
      <c r="G69" s="119" t="s">
        <v>28</v>
      </c>
      <c r="H69" s="120" t="s">
        <v>28</v>
      </c>
      <c r="I69" s="108" t="s">
        <v>28</v>
      </c>
      <c r="J69" s="110" t="s">
        <v>28</v>
      </c>
      <c r="K69" s="111"/>
      <c r="L69" s="112"/>
    </row>
    <row r="70" spans="1:12" ht="15.75" customHeight="1" x14ac:dyDescent="0.2">
      <c r="A70" s="115" t="s">
        <v>28</v>
      </c>
      <c r="B70" s="116" t="s">
        <v>28</v>
      </c>
      <c r="C70" s="117" t="s">
        <v>28</v>
      </c>
      <c r="D70" s="117" t="s">
        <v>28</v>
      </c>
      <c r="E70" s="116" t="s">
        <v>28</v>
      </c>
      <c r="F70" s="118" t="s">
        <v>28</v>
      </c>
      <c r="G70" s="119" t="s">
        <v>28</v>
      </c>
      <c r="H70" s="120" t="s">
        <v>28</v>
      </c>
      <c r="I70" s="108" t="s">
        <v>28</v>
      </c>
      <c r="J70" s="110" t="s">
        <v>28</v>
      </c>
      <c r="K70" s="111"/>
      <c r="L70" s="112"/>
    </row>
    <row r="71" spans="1:12" ht="15.75" customHeight="1" x14ac:dyDescent="0.2">
      <c r="A71" s="115" t="s">
        <v>28</v>
      </c>
      <c r="B71" s="116" t="s">
        <v>28</v>
      </c>
      <c r="C71" s="117" t="s">
        <v>28</v>
      </c>
      <c r="D71" s="117" t="s">
        <v>28</v>
      </c>
      <c r="E71" s="116" t="s">
        <v>28</v>
      </c>
      <c r="F71" s="118" t="s">
        <v>28</v>
      </c>
      <c r="G71" s="119" t="s">
        <v>28</v>
      </c>
      <c r="H71" s="120" t="s">
        <v>28</v>
      </c>
      <c r="I71" s="108" t="s">
        <v>28</v>
      </c>
      <c r="J71" s="110" t="s">
        <v>28</v>
      </c>
      <c r="K71" s="111"/>
      <c r="L71" s="112"/>
    </row>
    <row r="72" spans="1:12" ht="15.75" customHeight="1" x14ac:dyDescent="0.2">
      <c r="A72" s="115" t="s">
        <v>28</v>
      </c>
      <c r="B72" s="116" t="s">
        <v>28</v>
      </c>
      <c r="C72" s="117" t="s">
        <v>28</v>
      </c>
      <c r="D72" s="117" t="s">
        <v>28</v>
      </c>
      <c r="E72" s="116" t="s">
        <v>28</v>
      </c>
      <c r="F72" s="118" t="s">
        <v>28</v>
      </c>
      <c r="G72" s="119" t="s">
        <v>28</v>
      </c>
      <c r="H72" s="120" t="s">
        <v>28</v>
      </c>
      <c r="I72" s="108" t="s">
        <v>28</v>
      </c>
      <c r="J72" s="110" t="s">
        <v>28</v>
      </c>
      <c r="K72" s="111"/>
      <c r="L72" s="112"/>
    </row>
    <row r="73" spans="1:12" ht="15.75" customHeight="1" x14ac:dyDescent="0.2">
      <c r="A73" s="115" t="s">
        <v>28</v>
      </c>
      <c r="B73" s="116" t="s">
        <v>28</v>
      </c>
      <c r="C73" s="117" t="s">
        <v>28</v>
      </c>
      <c r="D73" s="117" t="s">
        <v>28</v>
      </c>
      <c r="E73" s="116" t="s">
        <v>28</v>
      </c>
      <c r="F73" s="118" t="s">
        <v>28</v>
      </c>
      <c r="G73" s="119" t="s">
        <v>28</v>
      </c>
      <c r="H73" s="120" t="s">
        <v>28</v>
      </c>
      <c r="I73" s="108" t="s">
        <v>28</v>
      </c>
      <c r="J73" s="110" t="s">
        <v>28</v>
      </c>
      <c r="K73" s="111"/>
      <c r="L73" s="112"/>
    </row>
    <row r="74" spans="1:12" ht="15.75" customHeight="1" x14ac:dyDescent="0.2">
      <c r="A74" s="115" t="s">
        <v>28</v>
      </c>
      <c r="B74" s="116" t="s">
        <v>28</v>
      </c>
      <c r="C74" s="117" t="s">
        <v>28</v>
      </c>
      <c r="D74" s="117" t="s">
        <v>28</v>
      </c>
      <c r="E74" s="116" t="s">
        <v>28</v>
      </c>
      <c r="F74" s="118" t="s">
        <v>28</v>
      </c>
      <c r="G74" s="119" t="s">
        <v>28</v>
      </c>
      <c r="H74" s="120" t="s">
        <v>28</v>
      </c>
      <c r="I74" s="108" t="s">
        <v>28</v>
      </c>
      <c r="J74" s="110" t="s">
        <v>28</v>
      </c>
      <c r="K74" s="111"/>
      <c r="L74" s="112"/>
    </row>
    <row r="75" spans="1:12" ht="15.75" customHeight="1" x14ac:dyDescent="0.2">
      <c r="A75" s="115" t="s">
        <v>28</v>
      </c>
      <c r="B75" s="116" t="s">
        <v>28</v>
      </c>
      <c r="C75" s="117" t="s">
        <v>28</v>
      </c>
      <c r="D75" s="117" t="s">
        <v>28</v>
      </c>
      <c r="E75" s="116" t="s">
        <v>28</v>
      </c>
      <c r="F75" s="118" t="s">
        <v>28</v>
      </c>
      <c r="G75" s="119" t="s">
        <v>28</v>
      </c>
      <c r="H75" s="120" t="s">
        <v>28</v>
      </c>
      <c r="I75" s="108" t="s">
        <v>28</v>
      </c>
      <c r="J75" s="110" t="s">
        <v>28</v>
      </c>
      <c r="K75" s="111"/>
      <c r="L75" s="112"/>
    </row>
    <row r="76" spans="1:12" ht="15.75" customHeight="1" x14ac:dyDescent="0.2">
      <c r="A76" s="115" t="s">
        <v>28</v>
      </c>
      <c r="B76" s="116" t="s">
        <v>28</v>
      </c>
      <c r="C76" s="117" t="s">
        <v>28</v>
      </c>
      <c r="D76" s="117" t="s">
        <v>28</v>
      </c>
      <c r="E76" s="116" t="s">
        <v>28</v>
      </c>
      <c r="F76" s="118" t="s">
        <v>28</v>
      </c>
      <c r="G76" s="119" t="s">
        <v>28</v>
      </c>
      <c r="H76" s="120" t="s">
        <v>28</v>
      </c>
      <c r="I76" s="108" t="s">
        <v>28</v>
      </c>
      <c r="J76" s="110" t="s">
        <v>28</v>
      </c>
      <c r="K76" s="111"/>
      <c r="L76" s="112"/>
    </row>
    <row r="77" spans="1:12" ht="15.75" customHeight="1" x14ac:dyDescent="0.2">
      <c r="A77" s="115" t="s">
        <v>28</v>
      </c>
      <c r="B77" s="116" t="s">
        <v>28</v>
      </c>
      <c r="C77" s="117" t="s">
        <v>28</v>
      </c>
      <c r="D77" s="117" t="s">
        <v>28</v>
      </c>
      <c r="E77" s="116" t="s">
        <v>28</v>
      </c>
      <c r="F77" s="118" t="s">
        <v>28</v>
      </c>
      <c r="G77" s="119" t="s">
        <v>28</v>
      </c>
      <c r="H77" s="120" t="s">
        <v>28</v>
      </c>
      <c r="I77" s="108" t="s">
        <v>28</v>
      </c>
      <c r="J77" s="110" t="s">
        <v>28</v>
      </c>
      <c r="K77" s="111"/>
      <c r="L77" s="112"/>
    </row>
    <row r="78" spans="1:12" ht="15.75" customHeight="1" x14ac:dyDescent="0.2">
      <c r="A78" s="115" t="s">
        <v>28</v>
      </c>
      <c r="B78" s="116" t="s">
        <v>28</v>
      </c>
      <c r="C78" s="117" t="s">
        <v>28</v>
      </c>
      <c r="D78" s="117" t="s">
        <v>28</v>
      </c>
      <c r="E78" s="116" t="s">
        <v>28</v>
      </c>
      <c r="F78" s="118" t="s">
        <v>28</v>
      </c>
      <c r="G78" s="119" t="s">
        <v>28</v>
      </c>
      <c r="H78" s="120" t="s">
        <v>28</v>
      </c>
      <c r="I78" s="108" t="s">
        <v>28</v>
      </c>
      <c r="J78" s="110" t="s">
        <v>28</v>
      </c>
      <c r="K78" s="111"/>
      <c r="L78" s="112"/>
    </row>
    <row r="79" spans="1:12" ht="15.75" customHeight="1" x14ac:dyDescent="0.2">
      <c r="A79" s="115" t="s">
        <v>28</v>
      </c>
      <c r="B79" s="116" t="s">
        <v>28</v>
      </c>
      <c r="C79" s="117" t="s">
        <v>28</v>
      </c>
      <c r="D79" s="117" t="s">
        <v>28</v>
      </c>
      <c r="E79" s="116" t="s">
        <v>28</v>
      </c>
      <c r="F79" s="118" t="s">
        <v>28</v>
      </c>
      <c r="G79" s="119" t="s">
        <v>28</v>
      </c>
      <c r="H79" s="120" t="s">
        <v>28</v>
      </c>
      <c r="I79" s="108" t="s">
        <v>28</v>
      </c>
      <c r="J79" s="110" t="s">
        <v>28</v>
      </c>
      <c r="K79" s="111"/>
      <c r="L79" s="112"/>
    </row>
    <row r="80" spans="1:12" ht="15.75" customHeight="1" x14ac:dyDescent="0.2">
      <c r="A80" s="115" t="s">
        <v>28</v>
      </c>
      <c r="B80" s="116" t="s">
        <v>28</v>
      </c>
      <c r="C80" s="117" t="s">
        <v>28</v>
      </c>
      <c r="D80" s="117" t="s">
        <v>28</v>
      </c>
      <c r="E80" s="116" t="s">
        <v>28</v>
      </c>
      <c r="F80" s="118" t="s">
        <v>28</v>
      </c>
      <c r="G80" s="119" t="s">
        <v>28</v>
      </c>
      <c r="H80" s="120" t="s">
        <v>28</v>
      </c>
      <c r="I80" s="108" t="s">
        <v>28</v>
      </c>
      <c r="J80" s="110" t="s">
        <v>28</v>
      </c>
      <c r="K80" s="111"/>
      <c r="L80" s="112"/>
    </row>
    <row r="81" spans="1:12" ht="15.75" customHeight="1" x14ac:dyDescent="0.2">
      <c r="A81" s="115" t="s">
        <v>28</v>
      </c>
      <c r="B81" s="116" t="s">
        <v>28</v>
      </c>
      <c r="C81" s="117" t="s">
        <v>28</v>
      </c>
      <c r="D81" s="117" t="s">
        <v>28</v>
      </c>
      <c r="E81" s="116" t="s">
        <v>28</v>
      </c>
      <c r="F81" s="118" t="s">
        <v>28</v>
      </c>
      <c r="G81" s="119" t="s">
        <v>28</v>
      </c>
      <c r="H81" s="120" t="s">
        <v>28</v>
      </c>
      <c r="I81" s="108" t="s">
        <v>28</v>
      </c>
      <c r="J81" s="110" t="s">
        <v>28</v>
      </c>
      <c r="K81" s="111"/>
      <c r="L81" s="112"/>
    </row>
    <row r="82" spans="1:12" ht="15.75" customHeight="1" x14ac:dyDescent="0.2">
      <c r="A82" s="115" t="s">
        <v>28</v>
      </c>
      <c r="B82" s="116" t="s">
        <v>28</v>
      </c>
      <c r="C82" s="117" t="s">
        <v>28</v>
      </c>
      <c r="D82" s="117" t="s">
        <v>28</v>
      </c>
      <c r="E82" s="116" t="s">
        <v>28</v>
      </c>
      <c r="F82" s="118" t="s">
        <v>28</v>
      </c>
      <c r="G82" s="119" t="s">
        <v>28</v>
      </c>
      <c r="H82" s="120" t="s">
        <v>28</v>
      </c>
      <c r="I82" s="108" t="s">
        <v>28</v>
      </c>
      <c r="J82" s="110" t="s">
        <v>28</v>
      </c>
      <c r="K82" s="111"/>
      <c r="L82" s="112"/>
    </row>
    <row r="83" spans="1:12" ht="15.75" customHeight="1" x14ac:dyDescent="0.2">
      <c r="A83" s="115" t="s">
        <v>28</v>
      </c>
      <c r="B83" s="116" t="s">
        <v>28</v>
      </c>
      <c r="C83" s="117" t="s">
        <v>28</v>
      </c>
      <c r="D83" s="117" t="s">
        <v>28</v>
      </c>
      <c r="E83" s="116" t="s">
        <v>28</v>
      </c>
      <c r="F83" s="118" t="s">
        <v>28</v>
      </c>
      <c r="G83" s="119" t="s">
        <v>28</v>
      </c>
      <c r="H83" s="120" t="s">
        <v>28</v>
      </c>
      <c r="I83" s="108" t="s">
        <v>28</v>
      </c>
      <c r="J83" s="110" t="s">
        <v>28</v>
      </c>
      <c r="K83" s="111"/>
      <c r="L83" s="112"/>
    </row>
    <row r="84" spans="1:12" ht="15.75" customHeight="1" x14ac:dyDescent="0.2">
      <c r="A84" s="115" t="s">
        <v>28</v>
      </c>
      <c r="B84" s="116" t="s">
        <v>28</v>
      </c>
      <c r="C84" s="117" t="s">
        <v>28</v>
      </c>
      <c r="D84" s="117" t="s">
        <v>28</v>
      </c>
      <c r="E84" s="116" t="s">
        <v>28</v>
      </c>
      <c r="F84" s="118" t="s">
        <v>28</v>
      </c>
      <c r="G84" s="119" t="s">
        <v>28</v>
      </c>
      <c r="H84" s="120" t="s">
        <v>28</v>
      </c>
      <c r="I84" s="108" t="s">
        <v>28</v>
      </c>
      <c r="J84" s="110" t="s">
        <v>28</v>
      </c>
      <c r="K84" s="111"/>
      <c r="L84" s="112"/>
    </row>
    <row r="85" spans="1:12" ht="15.75" customHeight="1" x14ac:dyDescent="0.2">
      <c r="A85" s="115" t="s">
        <v>28</v>
      </c>
      <c r="B85" s="116" t="s">
        <v>28</v>
      </c>
      <c r="C85" s="117" t="s">
        <v>28</v>
      </c>
      <c r="D85" s="117" t="s">
        <v>28</v>
      </c>
      <c r="E85" s="116" t="s">
        <v>28</v>
      </c>
      <c r="F85" s="118" t="s">
        <v>28</v>
      </c>
      <c r="G85" s="119" t="s">
        <v>28</v>
      </c>
      <c r="H85" s="120" t="s">
        <v>28</v>
      </c>
      <c r="I85" s="108" t="s">
        <v>28</v>
      </c>
      <c r="J85" s="110" t="s">
        <v>28</v>
      </c>
      <c r="K85" s="111"/>
      <c r="L85" s="112"/>
    </row>
    <row r="86" spans="1:12" ht="15.75" customHeight="1" x14ac:dyDescent="0.2">
      <c r="A86" s="115" t="s">
        <v>28</v>
      </c>
      <c r="B86" s="116" t="s">
        <v>28</v>
      </c>
      <c r="C86" s="117" t="s">
        <v>28</v>
      </c>
      <c r="D86" s="117" t="s">
        <v>28</v>
      </c>
      <c r="E86" s="116" t="s">
        <v>28</v>
      </c>
      <c r="F86" s="118" t="s">
        <v>28</v>
      </c>
      <c r="G86" s="119" t="s">
        <v>28</v>
      </c>
      <c r="H86" s="120" t="s">
        <v>28</v>
      </c>
      <c r="I86" s="108" t="s">
        <v>28</v>
      </c>
      <c r="J86" s="110" t="s">
        <v>28</v>
      </c>
      <c r="K86" s="111"/>
      <c r="L86" s="112"/>
    </row>
    <row r="87" spans="1:12" ht="15.75" customHeight="1" x14ac:dyDescent="0.2">
      <c r="A87" s="115" t="s">
        <v>28</v>
      </c>
      <c r="B87" s="116" t="s">
        <v>28</v>
      </c>
      <c r="C87" s="117" t="s">
        <v>28</v>
      </c>
      <c r="D87" s="117" t="s">
        <v>28</v>
      </c>
      <c r="E87" s="116" t="s">
        <v>28</v>
      </c>
      <c r="F87" s="118" t="s">
        <v>28</v>
      </c>
      <c r="G87" s="119" t="s">
        <v>28</v>
      </c>
      <c r="H87" s="120" t="s">
        <v>28</v>
      </c>
      <c r="I87" s="108" t="s">
        <v>28</v>
      </c>
      <c r="J87" s="110" t="s">
        <v>28</v>
      </c>
      <c r="K87" s="111"/>
      <c r="L87" s="112"/>
    </row>
    <row r="88" spans="1:12" ht="15.75" customHeight="1" x14ac:dyDescent="0.2">
      <c r="A88" s="115" t="s">
        <v>28</v>
      </c>
      <c r="B88" s="116" t="s">
        <v>28</v>
      </c>
      <c r="C88" s="117" t="s">
        <v>28</v>
      </c>
      <c r="D88" s="117" t="s">
        <v>28</v>
      </c>
      <c r="E88" s="116" t="s">
        <v>28</v>
      </c>
      <c r="F88" s="118" t="s">
        <v>28</v>
      </c>
      <c r="G88" s="119" t="s">
        <v>28</v>
      </c>
      <c r="H88" s="120" t="s">
        <v>28</v>
      </c>
      <c r="I88" s="108" t="s">
        <v>28</v>
      </c>
      <c r="J88" s="110" t="s">
        <v>28</v>
      </c>
      <c r="K88" s="111"/>
      <c r="L88" s="112"/>
    </row>
    <row r="89" spans="1:12" ht="15.75" customHeight="1" x14ac:dyDescent="0.2">
      <c r="A89" s="115" t="s">
        <v>28</v>
      </c>
      <c r="B89" s="116" t="s">
        <v>28</v>
      </c>
      <c r="C89" s="117" t="s">
        <v>28</v>
      </c>
      <c r="D89" s="117" t="s">
        <v>28</v>
      </c>
      <c r="E89" s="116" t="s">
        <v>28</v>
      </c>
      <c r="F89" s="118" t="s">
        <v>28</v>
      </c>
      <c r="G89" s="119" t="s">
        <v>28</v>
      </c>
      <c r="H89" s="120" t="s">
        <v>28</v>
      </c>
      <c r="I89" s="108" t="s">
        <v>28</v>
      </c>
      <c r="J89" s="110" t="s">
        <v>28</v>
      </c>
      <c r="K89" s="111"/>
      <c r="L89" s="112"/>
    </row>
    <row r="90" spans="1:12" ht="15.75" customHeight="1" x14ac:dyDescent="0.2">
      <c r="A90" s="115" t="s">
        <v>28</v>
      </c>
      <c r="B90" s="116" t="s">
        <v>28</v>
      </c>
      <c r="C90" s="117" t="s">
        <v>28</v>
      </c>
      <c r="D90" s="117" t="s">
        <v>28</v>
      </c>
      <c r="E90" s="116" t="s">
        <v>28</v>
      </c>
      <c r="F90" s="118" t="s">
        <v>28</v>
      </c>
      <c r="G90" s="119" t="s">
        <v>28</v>
      </c>
      <c r="H90" s="120" t="s">
        <v>28</v>
      </c>
      <c r="I90" s="108" t="s">
        <v>28</v>
      </c>
      <c r="J90" s="110" t="s">
        <v>28</v>
      </c>
      <c r="K90" s="111"/>
      <c r="L90" s="112"/>
    </row>
    <row r="91" spans="1:12" ht="15.75" customHeight="1" x14ac:dyDescent="0.2">
      <c r="A91" s="115" t="s">
        <v>28</v>
      </c>
      <c r="B91" s="116" t="s">
        <v>28</v>
      </c>
      <c r="C91" s="117" t="s">
        <v>28</v>
      </c>
      <c r="D91" s="117" t="s">
        <v>28</v>
      </c>
      <c r="E91" s="116" t="s">
        <v>28</v>
      </c>
      <c r="F91" s="118" t="s">
        <v>28</v>
      </c>
      <c r="G91" s="119" t="s">
        <v>28</v>
      </c>
      <c r="H91" s="120" t="s">
        <v>28</v>
      </c>
      <c r="I91" s="108" t="s">
        <v>28</v>
      </c>
      <c r="J91" s="110" t="s">
        <v>28</v>
      </c>
      <c r="K91" s="111"/>
      <c r="L91" s="112"/>
    </row>
    <row r="92" spans="1:12" ht="15.75" customHeight="1" x14ac:dyDescent="0.2">
      <c r="A92" s="115" t="s">
        <v>28</v>
      </c>
      <c r="B92" s="116" t="s">
        <v>28</v>
      </c>
      <c r="C92" s="117" t="s">
        <v>28</v>
      </c>
      <c r="D92" s="117" t="s">
        <v>28</v>
      </c>
      <c r="E92" s="116" t="s">
        <v>28</v>
      </c>
      <c r="F92" s="118" t="s">
        <v>28</v>
      </c>
      <c r="G92" s="119" t="s">
        <v>28</v>
      </c>
      <c r="H92" s="120" t="s">
        <v>28</v>
      </c>
      <c r="I92" s="108" t="s">
        <v>28</v>
      </c>
      <c r="J92" s="110" t="s">
        <v>28</v>
      </c>
      <c r="K92" s="111"/>
      <c r="L92" s="112"/>
    </row>
    <row r="93" spans="1:12" ht="15.75" customHeight="1" x14ac:dyDescent="0.2">
      <c r="A93" s="115" t="s">
        <v>28</v>
      </c>
      <c r="B93" s="116" t="s">
        <v>28</v>
      </c>
      <c r="C93" s="117" t="s">
        <v>28</v>
      </c>
      <c r="D93" s="117" t="s">
        <v>28</v>
      </c>
      <c r="E93" s="116" t="s">
        <v>28</v>
      </c>
      <c r="F93" s="118" t="s">
        <v>28</v>
      </c>
      <c r="G93" s="119" t="s">
        <v>28</v>
      </c>
      <c r="H93" s="120" t="s">
        <v>28</v>
      </c>
      <c r="I93" s="108" t="s">
        <v>28</v>
      </c>
      <c r="J93" s="110" t="s">
        <v>28</v>
      </c>
      <c r="K93" s="111"/>
      <c r="L93" s="112"/>
    </row>
    <row r="94" spans="1:12" ht="15.75" customHeight="1" x14ac:dyDescent="0.2">
      <c r="A94" s="115" t="s">
        <v>28</v>
      </c>
      <c r="B94" s="116" t="s">
        <v>28</v>
      </c>
      <c r="C94" s="117" t="s">
        <v>28</v>
      </c>
      <c r="D94" s="117" t="s">
        <v>28</v>
      </c>
      <c r="E94" s="116" t="s">
        <v>28</v>
      </c>
      <c r="F94" s="118" t="s">
        <v>28</v>
      </c>
      <c r="G94" s="119" t="s">
        <v>28</v>
      </c>
      <c r="H94" s="120" t="s">
        <v>28</v>
      </c>
      <c r="I94" s="108" t="s">
        <v>28</v>
      </c>
      <c r="J94" s="110" t="s">
        <v>28</v>
      </c>
      <c r="K94" s="111"/>
      <c r="L94" s="112"/>
    </row>
    <row r="95" spans="1:12" ht="15.75" customHeight="1" x14ac:dyDescent="0.2">
      <c r="A95" s="115" t="s">
        <v>28</v>
      </c>
      <c r="B95" s="116" t="s">
        <v>28</v>
      </c>
      <c r="C95" s="117" t="s">
        <v>28</v>
      </c>
      <c r="D95" s="117" t="s">
        <v>28</v>
      </c>
      <c r="E95" s="116" t="s">
        <v>28</v>
      </c>
      <c r="F95" s="118" t="s">
        <v>28</v>
      </c>
      <c r="G95" s="119" t="s">
        <v>28</v>
      </c>
      <c r="H95" s="120" t="s">
        <v>28</v>
      </c>
      <c r="I95" s="108" t="s">
        <v>28</v>
      </c>
      <c r="J95" s="110" t="s">
        <v>28</v>
      </c>
      <c r="K95" s="111"/>
      <c r="L95" s="112"/>
    </row>
    <row r="96" spans="1:12" ht="15.75" customHeight="1" x14ac:dyDescent="0.2">
      <c r="A96" s="115" t="s">
        <v>28</v>
      </c>
      <c r="B96" s="116" t="s">
        <v>28</v>
      </c>
      <c r="C96" s="117" t="s">
        <v>28</v>
      </c>
      <c r="D96" s="117" t="s">
        <v>28</v>
      </c>
      <c r="E96" s="116" t="s">
        <v>28</v>
      </c>
      <c r="F96" s="118" t="s">
        <v>28</v>
      </c>
      <c r="G96" s="119" t="s">
        <v>28</v>
      </c>
      <c r="H96" s="120" t="s">
        <v>28</v>
      </c>
      <c r="I96" s="108" t="s">
        <v>28</v>
      </c>
      <c r="J96" s="110" t="s">
        <v>28</v>
      </c>
      <c r="K96" s="111"/>
      <c r="L96" s="112"/>
    </row>
    <row r="97" spans="1:12" ht="15.75" customHeight="1" x14ac:dyDescent="0.2">
      <c r="A97" s="115" t="s">
        <v>28</v>
      </c>
      <c r="B97" s="116" t="s">
        <v>28</v>
      </c>
      <c r="C97" s="117" t="s">
        <v>28</v>
      </c>
      <c r="D97" s="117" t="s">
        <v>28</v>
      </c>
      <c r="E97" s="116" t="s">
        <v>28</v>
      </c>
      <c r="F97" s="118" t="s">
        <v>28</v>
      </c>
      <c r="G97" s="119" t="s">
        <v>28</v>
      </c>
      <c r="H97" s="120" t="s">
        <v>28</v>
      </c>
      <c r="I97" s="108" t="s">
        <v>28</v>
      </c>
      <c r="J97" s="110" t="s">
        <v>28</v>
      </c>
      <c r="K97" s="111"/>
      <c r="L97" s="112"/>
    </row>
    <row r="98" spans="1:12" ht="15.75" customHeight="1" x14ac:dyDescent="0.2">
      <c r="A98" s="115" t="s">
        <v>28</v>
      </c>
      <c r="B98" s="116" t="s">
        <v>28</v>
      </c>
      <c r="C98" s="117" t="s">
        <v>28</v>
      </c>
      <c r="D98" s="117" t="s">
        <v>28</v>
      </c>
      <c r="E98" s="116" t="s">
        <v>28</v>
      </c>
      <c r="F98" s="118" t="s">
        <v>28</v>
      </c>
      <c r="G98" s="119" t="s">
        <v>28</v>
      </c>
      <c r="H98" s="120" t="s">
        <v>28</v>
      </c>
      <c r="I98" s="108" t="s">
        <v>28</v>
      </c>
      <c r="J98" s="110" t="s">
        <v>28</v>
      </c>
      <c r="K98" s="111"/>
      <c r="L98" s="112"/>
    </row>
    <row r="99" spans="1:12" ht="15.75" customHeight="1" x14ac:dyDescent="0.2">
      <c r="A99" s="115" t="s">
        <v>28</v>
      </c>
      <c r="B99" s="116" t="s">
        <v>28</v>
      </c>
      <c r="C99" s="117" t="s">
        <v>28</v>
      </c>
      <c r="D99" s="117" t="s">
        <v>28</v>
      </c>
      <c r="E99" s="116" t="s">
        <v>28</v>
      </c>
      <c r="F99" s="118" t="s">
        <v>28</v>
      </c>
      <c r="G99" s="119" t="s">
        <v>28</v>
      </c>
      <c r="H99" s="120" t="s">
        <v>28</v>
      </c>
      <c r="I99" s="108" t="s">
        <v>28</v>
      </c>
      <c r="J99" s="110" t="s">
        <v>28</v>
      </c>
      <c r="K99" s="111"/>
      <c r="L99" s="112"/>
    </row>
    <row r="100" spans="1:12" ht="15.75" customHeight="1" x14ac:dyDescent="0.2">
      <c r="A100" s="115" t="s">
        <v>28</v>
      </c>
      <c r="B100" s="116" t="s">
        <v>28</v>
      </c>
      <c r="C100" s="117" t="s">
        <v>28</v>
      </c>
      <c r="D100" s="117" t="s">
        <v>28</v>
      </c>
      <c r="E100" s="116" t="s">
        <v>28</v>
      </c>
      <c r="F100" s="118" t="s">
        <v>28</v>
      </c>
      <c r="G100" s="119" t="s">
        <v>28</v>
      </c>
      <c r="H100" s="120" t="s">
        <v>28</v>
      </c>
      <c r="I100" s="108" t="s">
        <v>28</v>
      </c>
      <c r="J100" s="110" t="s">
        <v>28</v>
      </c>
      <c r="K100" s="111"/>
      <c r="L100" s="112"/>
    </row>
    <row r="101" spans="1:12" ht="15.75" customHeight="1" x14ac:dyDescent="0.2">
      <c r="A101" s="115" t="s">
        <v>28</v>
      </c>
      <c r="B101" s="116" t="s">
        <v>28</v>
      </c>
      <c r="C101" s="117" t="s">
        <v>28</v>
      </c>
      <c r="D101" s="117" t="s">
        <v>28</v>
      </c>
      <c r="E101" s="116" t="s">
        <v>28</v>
      </c>
      <c r="F101" s="118" t="s">
        <v>28</v>
      </c>
      <c r="G101" s="119" t="s">
        <v>28</v>
      </c>
      <c r="H101" s="120" t="s">
        <v>28</v>
      </c>
      <c r="I101" s="108" t="s">
        <v>28</v>
      </c>
      <c r="J101" s="110" t="s">
        <v>28</v>
      </c>
      <c r="K101" s="111"/>
      <c r="L101" s="112"/>
    </row>
    <row r="102" spans="1:12" ht="15.75" customHeight="1" x14ac:dyDescent="0.2">
      <c r="A102" s="115" t="s">
        <v>28</v>
      </c>
      <c r="B102" s="116" t="s">
        <v>28</v>
      </c>
      <c r="C102" s="117" t="s">
        <v>28</v>
      </c>
      <c r="D102" s="117" t="s">
        <v>28</v>
      </c>
      <c r="E102" s="116" t="s">
        <v>28</v>
      </c>
      <c r="F102" s="118" t="s">
        <v>28</v>
      </c>
      <c r="G102" s="119" t="s">
        <v>28</v>
      </c>
      <c r="H102" s="120" t="s">
        <v>28</v>
      </c>
      <c r="I102" s="108" t="s">
        <v>28</v>
      </c>
      <c r="J102" s="110" t="s">
        <v>28</v>
      </c>
      <c r="K102" s="111"/>
      <c r="L102" s="112"/>
    </row>
    <row r="103" spans="1:12" ht="15.75" customHeight="1" x14ac:dyDescent="0.2">
      <c r="A103" s="115" t="s">
        <v>28</v>
      </c>
      <c r="B103" s="116" t="s">
        <v>28</v>
      </c>
      <c r="C103" s="117" t="s">
        <v>28</v>
      </c>
      <c r="D103" s="117" t="s">
        <v>28</v>
      </c>
      <c r="E103" s="116" t="s">
        <v>28</v>
      </c>
      <c r="F103" s="118" t="s">
        <v>28</v>
      </c>
      <c r="G103" s="119" t="s">
        <v>28</v>
      </c>
      <c r="H103" s="120" t="s">
        <v>28</v>
      </c>
      <c r="I103" s="108" t="s">
        <v>28</v>
      </c>
      <c r="J103" s="110" t="s">
        <v>28</v>
      </c>
      <c r="K103" s="111"/>
      <c r="L103" s="112"/>
    </row>
    <row r="104" spans="1:12" ht="15.75" customHeight="1" x14ac:dyDescent="0.2">
      <c r="A104" s="115" t="s">
        <v>28</v>
      </c>
      <c r="B104" s="116" t="s">
        <v>28</v>
      </c>
      <c r="C104" s="117" t="s">
        <v>28</v>
      </c>
      <c r="D104" s="117" t="s">
        <v>28</v>
      </c>
      <c r="E104" s="116" t="s">
        <v>28</v>
      </c>
      <c r="F104" s="118" t="s">
        <v>28</v>
      </c>
      <c r="G104" s="119" t="s">
        <v>28</v>
      </c>
      <c r="H104" s="120" t="s">
        <v>28</v>
      </c>
      <c r="I104" s="108" t="s">
        <v>28</v>
      </c>
      <c r="J104" s="110" t="s">
        <v>28</v>
      </c>
      <c r="K104" s="111"/>
      <c r="L104" s="112"/>
    </row>
    <row r="105" spans="1:12" ht="15.75" customHeight="1" x14ac:dyDescent="0.2">
      <c r="A105" s="115" t="s">
        <v>28</v>
      </c>
      <c r="B105" s="116" t="s">
        <v>28</v>
      </c>
      <c r="C105" s="117" t="s">
        <v>28</v>
      </c>
      <c r="D105" s="117" t="s">
        <v>28</v>
      </c>
      <c r="E105" s="116" t="s">
        <v>28</v>
      </c>
      <c r="F105" s="118" t="s">
        <v>28</v>
      </c>
      <c r="G105" s="119" t="s">
        <v>28</v>
      </c>
      <c r="H105" s="120" t="s">
        <v>28</v>
      </c>
      <c r="I105" s="108" t="s">
        <v>28</v>
      </c>
      <c r="J105" s="110" t="s">
        <v>28</v>
      </c>
      <c r="K105" s="111"/>
      <c r="L105" s="112"/>
    </row>
    <row r="106" spans="1:12" ht="15.75" customHeight="1" x14ac:dyDescent="0.2">
      <c r="A106" s="115" t="s">
        <v>28</v>
      </c>
      <c r="B106" s="116" t="s">
        <v>28</v>
      </c>
      <c r="C106" s="117" t="s">
        <v>28</v>
      </c>
      <c r="D106" s="117" t="s">
        <v>28</v>
      </c>
      <c r="E106" s="116" t="s">
        <v>28</v>
      </c>
      <c r="F106" s="118" t="s">
        <v>28</v>
      </c>
      <c r="G106" s="119" t="s">
        <v>28</v>
      </c>
      <c r="H106" s="120" t="s">
        <v>28</v>
      </c>
      <c r="I106" s="108" t="s">
        <v>28</v>
      </c>
      <c r="J106" s="110" t="s">
        <v>28</v>
      </c>
      <c r="K106" s="111"/>
      <c r="L106" s="112"/>
    </row>
    <row r="107" spans="1:12" ht="15.75" customHeight="1" x14ac:dyDescent="0.2">
      <c r="A107" s="115" t="s">
        <v>28</v>
      </c>
      <c r="B107" s="116" t="s">
        <v>28</v>
      </c>
      <c r="C107" s="117" t="s">
        <v>28</v>
      </c>
      <c r="D107" s="117" t="s">
        <v>28</v>
      </c>
      <c r="E107" s="116" t="s">
        <v>28</v>
      </c>
      <c r="F107" s="118" t="s">
        <v>28</v>
      </c>
      <c r="G107" s="119" t="s">
        <v>28</v>
      </c>
      <c r="H107" s="120" t="s">
        <v>28</v>
      </c>
      <c r="I107" s="108" t="s">
        <v>28</v>
      </c>
      <c r="J107" s="110" t="s">
        <v>28</v>
      </c>
      <c r="K107" s="111"/>
      <c r="L107" s="112"/>
    </row>
    <row r="108" spans="1:12" ht="15.75" customHeight="1" x14ac:dyDescent="0.2">
      <c r="A108" s="115" t="s">
        <v>28</v>
      </c>
      <c r="B108" s="116" t="s">
        <v>28</v>
      </c>
      <c r="C108" s="117" t="s">
        <v>28</v>
      </c>
      <c r="D108" s="117" t="s">
        <v>28</v>
      </c>
      <c r="E108" s="116" t="s">
        <v>28</v>
      </c>
      <c r="F108" s="118" t="s">
        <v>28</v>
      </c>
      <c r="G108" s="119" t="s">
        <v>28</v>
      </c>
      <c r="H108" s="120" t="s">
        <v>28</v>
      </c>
      <c r="I108" s="108" t="s">
        <v>28</v>
      </c>
      <c r="J108" s="110" t="s">
        <v>28</v>
      </c>
      <c r="K108" s="111"/>
      <c r="L108" s="112"/>
    </row>
    <row r="109" spans="1:12" ht="15.75" customHeight="1" x14ac:dyDescent="0.2">
      <c r="A109" s="115" t="s">
        <v>28</v>
      </c>
      <c r="B109" s="116" t="s">
        <v>28</v>
      </c>
      <c r="C109" s="117" t="s">
        <v>28</v>
      </c>
      <c r="D109" s="117" t="s">
        <v>28</v>
      </c>
      <c r="E109" s="116" t="s">
        <v>28</v>
      </c>
      <c r="F109" s="118" t="s">
        <v>28</v>
      </c>
      <c r="G109" s="119" t="s">
        <v>28</v>
      </c>
      <c r="H109" s="120" t="s">
        <v>28</v>
      </c>
      <c r="I109" s="108" t="s">
        <v>28</v>
      </c>
      <c r="J109" s="110" t="s">
        <v>28</v>
      </c>
      <c r="K109" s="111"/>
      <c r="L109" s="112"/>
    </row>
    <row r="110" spans="1:12" ht="15.75" customHeight="1" x14ac:dyDescent="0.2">
      <c r="A110" s="115" t="s">
        <v>28</v>
      </c>
      <c r="B110" s="116" t="s">
        <v>28</v>
      </c>
      <c r="C110" s="117" t="s">
        <v>28</v>
      </c>
      <c r="D110" s="117" t="s">
        <v>28</v>
      </c>
      <c r="E110" s="116" t="s">
        <v>28</v>
      </c>
      <c r="F110" s="118" t="s">
        <v>28</v>
      </c>
      <c r="G110" s="119" t="s">
        <v>28</v>
      </c>
      <c r="H110" s="120" t="s">
        <v>28</v>
      </c>
      <c r="I110" s="108" t="s">
        <v>28</v>
      </c>
      <c r="J110" s="110" t="s">
        <v>28</v>
      </c>
      <c r="K110" s="111"/>
      <c r="L110" s="112"/>
    </row>
    <row r="111" spans="1:12" ht="15.75" customHeight="1" x14ac:dyDescent="0.2">
      <c r="A111" s="115" t="s">
        <v>28</v>
      </c>
      <c r="B111" s="116" t="s">
        <v>28</v>
      </c>
      <c r="C111" s="117" t="s">
        <v>28</v>
      </c>
      <c r="D111" s="117" t="s">
        <v>28</v>
      </c>
      <c r="E111" s="116" t="s">
        <v>28</v>
      </c>
      <c r="F111" s="118" t="s">
        <v>28</v>
      </c>
      <c r="G111" s="119" t="s">
        <v>28</v>
      </c>
      <c r="H111" s="120" t="s">
        <v>28</v>
      </c>
      <c r="I111" s="108" t="s">
        <v>28</v>
      </c>
      <c r="J111" s="110" t="s">
        <v>28</v>
      </c>
      <c r="K111" s="111"/>
      <c r="L111" s="112"/>
    </row>
    <row r="112" spans="1:12" ht="15.75" customHeight="1" x14ac:dyDescent="0.2">
      <c r="A112" s="115" t="s">
        <v>28</v>
      </c>
      <c r="B112" s="116" t="s">
        <v>28</v>
      </c>
      <c r="C112" s="117" t="s">
        <v>28</v>
      </c>
      <c r="D112" s="117" t="s">
        <v>28</v>
      </c>
      <c r="E112" s="116" t="s">
        <v>28</v>
      </c>
      <c r="F112" s="118" t="s">
        <v>28</v>
      </c>
      <c r="G112" s="119" t="s">
        <v>28</v>
      </c>
      <c r="H112" s="120" t="s">
        <v>28</v>
      </c>
      <c r="I112" s="108" t="s">
        <v>28</v>
      </c>
      <c r="J112" s="110" t="s">
        <v>28</v>
      </c>
      <c r="K112" s="111"/>
      <c r="L112" s="112"/>
    </row>
    <row r="113" spans="1:12" ht="15.75" customHeight="1" x14ac:dyDescent="0.2">
      <c r="A113" s="115" t="s">
        <v>28</v>
      </c>
      <c r="B113" s="116" t="s">
        <v>28</v>
      </c>
      <c r="C113" s="117" t="s">
        <v>28</v>
      </c>
      <c r="D113" s="117" t="s">
        <v>28</v>
      </c>
      <c r="E113" s="116" t="s">
        <v>28</v>
      </c>
      <c r="F113" s="118" t="s">
        <v>28</v>
      </c>
      <c r="G113" s="119" t="s">
        <v>28</v>
      </c>
      <c r="H113" s="120" t="s">
        <v>28</v>
      </c>
      <c r="I113" s="108" t="s">
        <v>28</v>
      </c>
      <c r="J113" s="110" t="s">
        <v>28</v>
      </c>
      <c r="K113" s="111"/>
      <c r="L113" s="112"/>
    </row>
    <row r="114" spans="1:12" ht="15.75" customHeight="1" x14ac:dyDescent="0.2">
      <c r="A114" s="115" t="s">
        <v>28</v>
      </c>
      <c r="B114" s="116" t="s">
        <v>28</v>
      </c>
      <c r="C114" s="117" t="s">
        <v>28</v>
      </c>
      <c r="D114" s="117" t="s">
        <v>28</v>
      </c>
      <c r="E114" s="116" t="s">
        <v>28</v>
      </c>
      <c r="F114" s="118" t="s">
        <v>28</v>
      </c>
      <c r="G114" s="119" t="s">
        <v>28</v>
      </c>
      <c r="H114" s="120" t="s">
        <v>28</v>
      </c>
      <c r="I114" s="108" t="s">
        <v>28</v>
      </c>
      <c r="J114" s="110" t="s">
        <v>28</v>
      </c>
      <c r="K114" s="111"/>
      <c r="L114" s="112"/>
    </row>
    <row r="115" spans="1:12" ht="15.75" customHeight="1" x14ac:dyDescent="0.2">
      <c r="A115" s="115" t="s">
        <v>28</v>
      </c>
      <c r="B115" s="116" t="s">
        <v>28</v>
      </c>
      <c r="C115" s="117" t="s">
        <v>28</v>
      </c>
      <c r="D115" s="117" t="s">
        <v>28</v>
      </c>
      <c r="E115" s="116" t="s">
        <v>28</v>
      </c>
      <c r="F115" s="118" t="s">
        <v>28</v>
      </c>
      <c r="G115" s="119" t="s">
        <v>28</v>
      </c>
      <c r="H115" s="120" t="s">
        <v>28</v>
      </c>
      <c r="I115" s="108" t="s">
        <v>28</v>
      </c>
      <c r="J115" s="110" t="s">
        <v>28</v>
      </c>
      <c r="K115" s="111"/>
      <c r="L115" s="112"/>
    </row>
    <row r="116" spans="1:12" ht="15.75" customHeight="1" x14ac:dyDescent="0.2">
      <c r="A116" s="115" t="s">
        <v>28</v>
      </c>
      <c r="B116" s="116" t="s">
        <v>28</v>
      </c>
      <c r="C116" s="117" t="s">
        <v>28</v>
      </c>
      <c r="D116" s="117" t="s">
        <v>28</v>
      </c>
      <c r="E116" s="116" t="s">
        <v>28</v>
      </c>
      <c r="F116" s="118" t="s">
        <v>28</v>
      </c>
      <c r="G116" s="119" t="s">
        <v>28</v>
      </c>
      <c r="H116" s="120" t="s">
        <v>28</v>
      </c>
      <c r="I116" s="108" t="s">
        <v>28</v>
      </c>
      <c r="J116" s="110" t="s">
        <v>28</v>
      </c>
      <c r="K116" s="111"/>
      <c r="L116" s="112"/>
    </row>
    <row r="117" spans="1:12" ht="15.75" customHeight="1" x14ac:dyDescent="0.2">
      <c r="A117" s="115" t="s">
        <v>28</v>
      </c>
      <c r="B117" s="116" t="s">
        <v>28</v>
      </c>
      <c r="C117" s="117" t="s">
        <v>28</v>
      </c>
      <c r="D117" s="117" t="s">
        <v>28</v>
      </c>
      <c r="E117" s="116" t="s">
        <v>28</v>
      </c>
      <c r="F117" s="118" t="s">
        <v>28</v>
      </c>
      <c r="G117" s="119" t="s">
        <v>28</v>
      </c>
      <c r="H117" s="120" t="s">
        <v>28</v>
      </c>
      <c r="I117" s="108" t="s">
        <v>28</v>
      </c>
      <c r="J117" s="110" t="s">
        <v>28</v>
      </c>
      <c r="K117" s="111"/>
      <c r="L117" s="112"/>
    </row>
    <row r="118" spans="1:12" ht="15.75" customHeight="1" x14ac:dyDescent="0.2">
      <c r="A118" s="115" t="s">
        <v>28</v>
      </c>
      <c r="B118" s="116" t="s">
        <v>28</v>
      </c>
      <c r="C118" s="117" t="s">
        <v>28</v>
      </c>
      <c r="D118" s="117" t="s">
        <v>28</v>
      </c>
      <c r="E118" s="116" t="s">
        <v>28</v>
      </c>
      <c r="F118" s="118" t="s">
        <v>28</v>
      </c>
      <c r="G118" s="119" t="s">
        <v>28</v>
      </c>
      <c r="H118" s="120" t="s">
        <v>28</v>
      </c>
      <c r="I118" s="108" t="s">
        <v>28</v>
      </c>
      <c r="J118" s="110" t="s">
        <v>28</v>
      </c>
      <c r="K118" s="111"/>
      <c r="L118" s="112"/>
    </row>
    <row r="119" spans="1:12" ht="15.75" customHeight="1" x14ac:dyDescent="0.2">
      <c r="A119" s="115" t="s">
        <v>28</v>
      </c>
      <c r="B119" s="116" t="s">
        <v>28</v>
      </c>
      <c r="C119" s="117" t="s">
        <v>28</v>
      </c>
      <c r="D119" s="117" t="s">
        <v>28</v>
      </c>
      <c r="E119" s="116" t="s">
        <v>28</v>
      </c>
      <c r="F119" s="118" t="s">
        <v>28</v>
      </c>
      <c r="G119" s="119" t="s">
        <v>28</v>
      </c>
      <c r="H119" s="120" t="s">
        <v>28</v>
      </c>
      <c r="I119" s="108" t="s">
        <v>28</v>
      </c>
      <c r="J119" s="110" t="s">
        <v>28</v>
      </c>
      <c r="K119" s="111"/>
      <c r="L119" s="112"/>
    </row>
    <row r="120" spans="1:12" ht="15.75" customHeight="1" x14ac:dyDescent="0.2">
      <c r="A120" s="115" t="s">
        <v>28</v>
      </c>
      <c r="B120" s="116" t="s">
        <v>28</v>
      </c>
      <c r="C120" s="117" t="s">
        <v>28</v>
      </c>
      <c r="D120" s="117" t="s">
        <v>28</v>
      </c>
      <c r="E120" s="116" t="s">
        <v>28</v>
      </c>
      <c r="F120" s="118" t="s">
        <v>28</v>
      </c>
      <c r="G120" s="119" t="s">
        <v>28</v>
      </c>
      <c r="H120" s="120" t="s">
        <v>28</v>
      </c>
      <c r="I120" s="108" t="s">
        <v>28</v>
      </c>
      <c r="J120" s="110" t="s">
        <v>28</v>
      </c>
      <c r="K120" s="111"/>
      <c r="L120" s="112"/>
    </row>
    <row r="121" spans="1:12" ht="15.75" customHeight="1" x14ac:dyDescent="0.2">
      <c r="A121" s="115" t="s">
        <v>28</v>
      </c>
      <c r="B121" s="116" t="s">
        <v>28</v>
      </c>
      <c r="C121" s="117" t="s">
        <v>28</v>
      </c>
      <c r="D121" s="117" t="s">
        <v>28</v>
      </c>
      <c r="E121" s="116" t="s">
        <v>28</v>
      </c>
      <c r="F121" s="118" t="s">
        <v>28</v>
      </c>
      <c r="G121" s="119" t="s">
        <v>28</v>
      </c>
      <c r="H121" s="120" t="s">
        <v>28</v>
      </c>
      <c r="I121" s="108" t="s">
        <v>28</v>
      </c>
      <c r="J121" s="110" t="s">
        <v>28</v>
      </c>
      <c r="K121" s="111"/>
      <c r="L121" s="112"/>
    </row>
    <row r="122" spans="1:12" ht="15.75" customHeight="1" x14ac:dyDescent="0.2">
      <c r="A122" s="115" t="s">
        <v>28</v>
      </c>
      <c r="B122" s="116" t="s">
        <v>28</v>
      </c>
      <c r="C122" s="117" t="s">
        <v>28</v>
      </c>
      <c r="D122" s="117" t="s">
        <v>28</v>
      </c>
      <c r="E122" s="116" t="s">
        <v>28</v>
      </c>
      <c r="F122" s="118" t="s">
        <v>28</v>
      </c>
      <c r="G122" s="119" t="s">
        <v>28</v>
      </c>
      <c r="H122" s="120" t="s">
        <v>28</v>
      </c>
      <c r="I122" s="108" t="s">
        <v>28</v>
      </c>
      <c r="J122" s="110" t="s">
        <v>28</v>
      </c>
      <c r="K122" s="111"/>
      <c r="L122" s="112"/>
    </row>
    <row r="123" spans="1:12" ht="15.75" customHeight="1" x14ac:dyDescent="0.2">
      <c r="A123" s="115" t="s">
        <v>28</v>
      </c>
      <c r="B123" s="116" t="s">
        <v>28</v>
      </c>
      <c r="C123" s="117" t="s">
        <v>28</v>
      </c>
      <c r="D123" s="117" t="s">
        <v>28</v>
      </c>
      <c r="E123" s="116" t="s">
        <v>28</v>
      </c>
      <c r="F123" s="118" t="s">
        <v>28</v>
      </c>
      <c r="G123" s="119" t="s">
        <v>28</v>
      </c>
      <c r="H123" s="120" t="s">
        <v>28</v>
      </c>
      <c r="I123" s="108" t="s">
        <v>28</v>
      </c>
      <c r="J123" s="110" t="s">
        <v>28</v>
      </c>
      <c r="K123" s="111"/>
      <c r="L123" s="112"/>
    </row>
    <row r="124" spans="1:12" ht="15.75" customHeight="1" x14ac:dyDescent="0.2">
      <c r="A124" s="115" t="s">
        <v>28</v>
      </c>
      <c r="B124" s="116" t="s">
        <v>28</v>
      </c>
      <c r="C124" s="117" t="s">
        <v>28</v>
      </c>
      <c r="D124" s="117" t="s">
        <v>28</v>
      </c>
      <c r="E124" s="116" t="s">
        <v>28</v>
      </c>
      <c r="F124" s="118" t="s">
        <v>28</v>
      </c>
      <c r="G124" s="119" t="s">
        <v>28</v>
      </c>
      <c r="H124" s="120" t="s">
        <v>28</v>
      </c>
      <c r="I124" s="108" t="s">
        <v>28</v>
      </c>
      <c r="J124" s="110" t="s">
        <v>28</v>
      </c>
      <c r="K124" s="111"/>
      <c r="L124" s="112"/>
    </row>
    <row r="125" spans="1:12" ht="15.75" customHeight="1" x14ac:dyDescent="0.2">
      <c r="A125" s="115" t="s">
        <v>28</v>
      </c>
      <c r="B125" s="116" t="s">
        <v>28</v>
      </c>
      <c r="C125" s="117" t="s">
        <v>28</v>
      </c>
      <c r="D125" s="117" t="s">
        <v>28</v>
      </c>
      <c r="E125" s="116" t="s">
        <v>28</v>
      </c>
      <c r="F125" s="118" t="s">
        <v>28</v>
      </c>
      <c r="G125" s="119" t="s">
        <v>28</v>
      </c>
      <c r="H125" s="120" t="s">
        <v>28</v>
      </c>
      <c r="I125" s="108" t="s">
        <v>28</v>
      </c>
      <c r="J125" s="110" t="s">
        <v>28</v>
      </c>
      <c r="K125" s="111"/>
      <c r="L125" s="112"/>
    </row>
    <row r="126" spans="1:12" ht="15.75" customHeight="1" x14ac:dyDescent="0.2">
      <c r="A126" s="115" t="s">
        <v>28</v>
      </c>
      <c r="B126" s="116" t="s">
        <v>28</v>
      </c>
      <c r="C126" s="117" t="s">
        <v>28</v>
      </c>
      <c r="D126" s="117" t="s">
        <v>28</v>
      </c>
      <c r="E126" s="116" t="s">
        <v>28</v>
      </c>
      <c r="F126" s="118" t="s">
        <v>28</v>
      </c>
      <c r="G126" s="119" t="s">
        <v>28</v>
      </c>
      <c r="H126" s="120" t="s">
        <v>28</v>
      </c>
      <c r="I126" s="108" t="s">
        <v>28</v>
      </c>
      <c r="J126" s="110" t="s">
        <v>28</v>
      </c>
      <c r="K126" s="111"/>
      <c r="L126" s="112"/>
    </row>
    <row r="127" spans="1:12" ht="15.75" customHeight="1" x14ac:dyDescent="0.2">
      <c r="A127" s="115" t="s">
        <v>28</v>
      </c>
      <c r="B127" s="116" t="s">
        <v>28</v>
      </c>
      <c r="C127" s="117" t="s">
        <v>28</v>
      </c>
      <c r="D127" s="117" t="s">
        <v>28</v>
      </c>
      <c r="E127" s="116" t="s">
        <v>28</v>
      </c>
      <c r="F127" s="118" t="s">
        <v>28</v>
      </c>
      <c r="G127" s="119" t="s">
        <v>28</v>
      </c>
      <c r="H127" s="120" t="s">
        <v>28</v>
      </c>
      <c r="I127" s="108" t="s">
        <v>28</v>
      </c>
      <c r="J127" s="110" t="s">
        <v>28</v>
      </c>
      <c r="K127" s="111"/>
      <c r="L127" s="112"/>
    </row>
    <row r="128" spans="1:12" ht="15.75" customHeight="1" x14ac:dyDescent="0.2">
      <c r="A128" s="115" t="s">
        <v>28</v>
      </c>
      <c r="B128" s="116" t="s">
        <v>28</v>
      </c>
      <c r="C128" s="117" t="s">
        <v>28</v>
      </c>
      <c r="D128" s="117" t="s">
        <v>28</v>
      </c>
      <c r="E128" s="116" t="s">
        <v>28</v>
      </c>
      <c r="F128" s="118" t="s">
        <v>28</v>
      </c>
      <c r="G128" s="119" t="s">
        <v>28</v>
      </c>
      <c r="H128" s="120" t="s">
        <v>28</v>
      </c>
      <c r="I128" s="108" t="s">
        <v>28</v>
      </c>
      <c r="J128" s="110" t="s">
        <v>28</v>
      </c>
      <c r="K128" s="111"/>
      <c r="L128" s="112"/>
    </row>
    <row r="129" spans="1:12" ht="15.75" customHeight="1" x14ac:dyDescent="0.2">
      <c r="A129" s="115" t="s">
        <v>28</v>
      </c>
      <c r="B129" s="116" t="s">
        <v>28</v>
      </c>
      <c r="C129" s="117" t="s">
        <v>28</v>
      </c>
      <c r="D129" s="117" t="s">
        <v>28</v>
      </c>
      <c r="E129" s="116" t="s">
        <v>28</v>
      </c>
      <c r="F129" s="118" t="s">
        <v>28</v>
      </c>
      <c r="G129" s="119" t="s">
        <v>28</v>
      </c>
      <c r="H129" s="120" t="s">
        <v>28</v>
      </c>
      <c r="I129" s="108" t="s">
        <v>28</v>
      </c>
      <c r="J129" s="110" t="s">
        <v>28</v>
      </c>
      <c r="K129" s="111"/>
      <c r="L129" s="112"/>
    </row>
    <row r="130" spans="1:12" ht="15.75" customHeight="1" x14ac:dyDescent="0.2">
      <c r="A130" s="115" t="s">
        <v>28</v>
      </c>
      <c r="B130" s="116" t="s">
        <v>28</v>
      </c>
      <c r="C130" s="117" t="s">
        <v>28</v>
      </c>
      <c r="D130" s="117" t="s">
        <v>28</v>
      </c>
      <c r="E130" s="116" t="s">
        <v>28</v>
      </c>
      <c r="F130" s="118" t="s">
        <v>28</v>
      </c>
      <c r="G130" s="119" t="s">
        <v>28</v>
      </c>
      <c r="H130" s="120" t="s">
        <v>28</v>
      </c>
      <c r="I130" s="108" t="s">
        <v>28</v>
      </c>
      <c r="J130" s="110" t="s">
        <v>28</v>
      </c>
      <c r="K130" s="111"/>
      <c r="L130" s="112"/>
    </row>
    <row r="131" spans="1:12" ht="15.75" customHeight="1" x14ac:dyDescent="0.2">
      <c r="A131" s="115" t="s">
        <v>28</v>
      </c>
      <c r="B131" s="116" t="s">
        <v>28</v>
      </c>
      <c r="C131" s="117" t="s">
        <v>28</v>
      </c>
      <c r="D131" s="117" t="s">
        <v>28</v>
      </c>
      <c r="E131" s="116" t="s">
        <v>28</v>
      </c>
      <c r="F131" s="118" t="s">
        <v>28</v>
      </c>
      <c r="G131" s="119" t="s">
        <v>28</v>
      </c>
      <c r="H131" s="120" t="s">
        <v>28</v>
      </c>
      <c r="I131" s="108" t="s">
        <v>28</v>
      </c>
      <c r="J131" s="110" t="s">
        <v>28</v>
      </c>
      <c r="K131" s="111"/>
      <c r="L131" s="112"/>
    </row>
    <row r="132" spans="1:12" ht="15.75" customHeight="1" x14ac:dyDescent="0.2">
      <c r="A132" s="115" t="s">
        <v>28</v>
      </c>
      <c r="B132" s="116" t="s">
        <v>28</v>
      </c>
      <c r="C132" s="117" t="s">
        <v>28</v>
      </c>
      <c r="D132" s="117" t="s">
        <v>28</v>
      </c>
      <c r="E132" s="116" t="s">
        <v>28</v>
      </c>
      <c r="F132" s="118" t="s">
        <v>28</v>
      </c>
      <c r="G132" s="119" t="s">
        <v>28</v>
      </c>
      <c r="H132" s="120" t="s">
        <v>28</v>
      </c>
      <c r="I132" s="108" t="s">
        <v>28</v>
      </c>
      <c r="J132" s="110" t="s">
        <v>28</v>
      </c>
      <c r="K132" s="111"/>
      <c r="L132" s="112"/>
    </row>
    <row r="133" spans="1:12" ht="15.75" customHeight="1" x14ac:dyDescent="0.2">
      <c r="A133" s="115" t="s">
        <v>28</v>
      </c>
      <c r="B133" s="116" t="s">
        <v>28</v>
      </c>
      <c r="C133" s="117" t="s">
        <v>28</v>
      </c>
      <c r="D133" s="117" t="s">
        <v>28</v>
      </c>
      <c r="E133" s="116" t="s">
        <v>28</v>
      </c>
      <c r="F133" s="118" t="s">
        <v>28</v>
      </c>
      <c r="G133" s="119" t="s">
        <v>28</v>
      </c>
      <c r="H133" s="120" t="s">
        <v>28</v>
      </c>
      <c r="I133" s="108" t="s">
        <v>28</v>
      </c>
      <c r="J133" s="110" t="s">
        <v>28</v>
      </c>
      <c r="K133" s="111"/>
      <c r="L133" s="112"/>
    </row>
    <row r="134" spans="1:12" ht="15.75" customHeight="1" x14ac:dyDescent="0.2">
      <c r="A134" s="115" t="s">
        <v>28</v>
      </c>
      <c r="B134" s="116" t="s">
        <v>28</v>
      </c>
      <c r="C134" s="117" t="s">
        <v>28</v>
      </c>
      <c r="D134" s="117" t="s">
        <v>28</v>
      </c>
      <c r="E134" s="116" t="s">
        <v>28</v>
      </c>
      <c r="F134" s="118" t="s">
        <v>28</v>
      </c>
      <c r="G134" s="119" t="s">
        <v>28</v>
      </c>
      <c r="H134" s="120" t="s">
        <v>28</v>
      </c>
      <c r="I134" s="108" t="s">
        <v>28</v>
      </c>
      <c r="J134" s="110" t="s">
        <v>28</v>
      </c>
      <c r="K134" s="111"/>
      <c r="L134" s="112"/>
    </row>
    <row r="135" spans="1:12" ht="15.75" customHeight="1" x14ac:dyDescent="0.2">
      <c r="A135" s="115" t="s">
        <v>28</v>
      </c>
      <c r="B135" s="116" t="s">
        <v>28</v>
      </c>
      <c r="C135" s="117" t="s">
        <v>28</v>
      </c>
      <c r="D135" s="117" t="s">
        <v>28</v>
      </c>
      <c r="E135" s="116" t="s">
        <v>28</v>
      </c>
      <c r="F135" s="118" t="s">
        <v>28</v>
      </c>
      <c r="G135" s="119" t="s">
        <v>28</v>
      </c>
      <c r="H135" s="120" t="s">
        <v>28</v>
      </c>
      <c r="I135" s="108" t="s">
        <v>28</v>
      </c>
      <c r="J135" s="110" t="s">
        <v>28</v>
      </c>
      <c r="K135" s="111"/>
      <c r="L135" s="112"/>
    </row>
    <row r="136" spans="1:12" ht="15.75" customHeight="1" x14ac:dyDescent="0.2">
      <c r="A136" s="115" t="s">
        <v>28</v>
      </c>
      <c r="B136" s="116" t="s">
        <v>28</v>
      </c>
      <c r="C136" s="117" t="s">
        <v>28</v>
      </c>
      <c r="D136" s="117" t="s">
        <v>28</v>
      </c>
      <c r="E136" s="116" t="s">
        <v>28</v>
      </c>
      <c r="F136" s="118" t="s">
        <v>28</v>
      </c>
      <c r="G136" s="119" t="s">
        <v>28</v>
      </c>
      <c r="H136" s="120" t="s">
        <v>28</v>
      </c>
      <c r="I136" s="108" t="s">
        <v>28</v>
      </c>
      <c r="J136" s="110" t="s">
        <v>28</v>
      </c>
      <c r="K136" s="111"/>
      <c r="L136" s="112"/>
    </row>
    <row r="137" spans="1:12" ht="15.75" customHeight="1" x14ac:dyDescent="0.2">
      <c r="A137" s="115" t="s">
        <v>28</v>
      </c>
      <c r="B137" s="116" t="s">
        <v>28</v>
      </c>
      <c r="C137" s="117" t="s">
        <v>28</v>
      </c>
      <c r="D137" s="117" t="s">
        <v>28</v>
      </c>
      <c r="E137" s="116" t="s">
        <v>28</v>
      </c>
      <c r="F137" s="118" t="s">
        <v>28</v>
      </c>
      <c r="G137" s="119" t="s">
        <v>28</v>
      </c>
      <c r="H137" s="120" t="s">
        <v>28</v>
      </c>
      <c r="I137" s="108" t="s">
        <v>28</v>
      </c>
      <c r="J137" s="110" t="s">
        <v>28</v>
      </c>
      <c r="K137" s="111"/>
      <c r="L137" s="112"/>
    </row>
    <row r="138" spans="1:12" ht="15.75" customHeight="1" x14ac:dyDescent="0.2">
      <c r="A138" s="115" t="s">
        <v>28</v>
      </c>
      <c r="B138" s="116" t="s">
        <v>28</v>
      </c>
      <c r="C138" s="117" t="s">
        <v>28</v>
      </c>
      <c r="D138" s="117" t="s">
        <v>28</v>
      </c>
      <c r="E138" s="116" t="s">
        <v>28</v>
      </c>
      <c r="F138" s="118" t="s">
        <v>28</v>
      </c>
      <c r="G138" s="119" t="s">
        <v>28</v>
      </c>
      <c r="H138" s="120" t="s">
        <v>28</v>
      </c>
      <c r="I138" s="108" t="s">
        <v>28</v>
      </c>
      <c r="J138" s="110" t="s">
        <v>28</v>
      </c>
      <c r="K138" s="111"/>
      <c r="L138" s="112"/>
    </row>
    <row r="139" spans="1:12" ht="15.75" customHeight="1" x14ac:dyDescent="0.2">
      <c r="A139" s="115" t="s">
        <v>28</v>
      </c>
      <c r="B139" s="116" t="s">
        <v>28</v>
      </c>
      <c r="C139" s="117" t="s">
        <v>28</v>
      </c>
      <c r="D139" s="117" t="s">
        <v>28</v>
      </c>
      <c r="E139" s="116" t="s">
        <v>28</v>
      </c>
      <c r="F139" s="118" t="s">
        <v>28</v>
      </c>
      <c r="G139" s="119" t="s">
        <v>28</v>
      </c>
      <c r="H139" s="120" t="s">
        <v>28</v>
      </c>
      <c r="I139" s="108" t="s">
        <v>28</v>
      </c>
      <c r="J139" s="110" t="s">
        <v>28</v>
      </c>
      <c r="K139" s="111"/>
      <c r="L139" s="112"/>
    </row>
    <row r="140" spans="1:12" ht="15.75" customHeight="1" x14ac:dyDescent="0.2">
      <c r="A140" s="115" t="s">
        <v>28</v>
      </c>
      <c r="B140" s="116" t="s">
        <v>28</v>
      </c>
      <c r="C140" s="117" t="s">
        <v>28</v>
      </c>
      <c r="D140" s="117" t="s">
        <v>28</v>
      </c>
      <c r="E140" s="116" t="s">
        <v>28</v>
      </c>
      <c r="F140" s="116" t="s">
        <v>28</v>
      </c>
      <c r="G140" s="119" t="s">
        <v>28</v>
      </c>
      <c r="H140" s="120" t="s">
        <v>28</v>
      </c>
      <c r="I140" s="108" t="s">
        <v>28</v>
      </c>
      <c r="J140" s="110" t="s">
        <v>28</v>
      </c>
      <c r="K140" s="111"/>
      <c r="L140" s="112"/>
    </row>
    <row r="141" spans="1:12" ht="15.75" customHeight="1" x14ac:dyDescent="0.2">
      <c r="A141" s="115" t="s">
        <v>28</v>
      </c>
      <c r="B141" s="116" t="s">
        <v>28</v>
      </c>
      <c r="C141" s="117" t="s">
        <v>28</v>
      </c>
      <c r="D141" s="117" t="s">
        <v>28</v>
      </c>
      <c r="E141" s="116" t="s">
        <v>28</v>
      </c>
      <c r="F141" s="116" t="s">
        <v>28</v>
      </c>
      <c r="G141" s="119" t="s">
        <v>28</v>
      </c>
      <c r="H141" s="120" t="s">
        <v>28</v>
      </c>
      <c r="I141" s="108" t="s">
        <v>28</v>
      </c>
      <c r="J141" s="110" t="s">
        <v>28</v>
      </c>
      <c r="K141" s="111"/>
      <c r="L141" s="112"/>
    </row>
    <row r="142" spans="1:12" ht="15.75" customHeight="1" x14ac:dyDescent="0.2">
      <c r="A142" s="115" t="s">
        <v>28</v>
      </c>
      <c r="B142" s="116" t="s">
        <v>28</v>
      </c>
      <c r="C142" s="117" t="s">
        <v>28</v>
      </c>
      <c r="D142" s="117" t="s">
        <v>28</v>
      </c>
      <c r="E142" s="116" t="s">
        <v>28</v>
      </c>
      <c r="F142" s="116" t="s">
        <v>28</v>
      </c>
      <c r="G142" s="119" t="s">
        <v>28</v>
      </c>
      <c r="H142" s="120" t="s">
        <v>28</v>
      </c>
      <c r="I142" s="108" t="s">
        <v>28</v>
      </c>
      <c r="J142" s="110" t="s">
        <v>28</v>
      </c>
      <c r="K142" s="111"/>
      <c r="L142" s="112"/>
    </row>
    <row r="143" spans="1:12" ht="15.75" customHeight="1" x14ac:dyDescent="0.2">
      <c r="A143" s="115" t="s">
        <v>28</v>
      </c>
      <c r="B143" s="116" t="s">
        <v>28</v>
      </c>
      <c r="C143" s="117" t="s">
        <v>28</v>
      </c>
      <c r="D143" s="117" t="s">
        <v>28</v>
      </c>
      <c r="E143" s="116" t="s">
        <v>28</v>
      </c>
      <c r="F143" s="116" t="s">
        <v>28</v>
      </c>
      <c r="G143" s="119" t="s">
        <v>28</v>
      </c>
      <c r="H143" s="120" t="s">
        <v>28</v>
      </c>
      <c r="I143" s="108" t="s">
        <v>28</v>
      </c>
      <c r="J143" s="110" t="s">
        <v>28</v>
      </c>
      <c r="K143" s="111"/>
      <c r="L143" s="112"/>
    </row>
    <row r="144" spans="1:12" ht="15.75" customHeight="1" x14ac:dyDescent="0.2">
      <c r="A144" s="115" t="s">
        <v>28</v>
      </c>
      <c r="B144" s="116" t="s">
        <v>28</v>
      </c>
      <c r="C144" s="117" t="s">
        <v>28</v>
      </c>
      <c r="D144" s="117" t="s">
        <v>28</v>
      </c>
      <c r="E144" s="116" t="s">
        <v>28</v>
      </c>
      <c r="F144" s="116" t="s">
        <v>28</v>
      </c>
      <c r="G144" s="119" t="s">
        <v>28</v>
      </c>
      <c r="H144" s="120" t="s">
        <v>28</v>
      </c>
      <c r="I144" s="108" t="s">
        <v>28</v>
      </c>
      <c r="J144" s="110" t="s">
        <v>28</v>
      </c>
      <c r="K144" s="111"/>
      <c r="L144" s="112"/>
    </row>
    <row r="145" spans="1:12" ht="15.75" customHeight="1" x14ac:dyDescent="0.2">
      <c r="A145" s="115" t="s">
        <v>28</v>
      </c>
      <c r="B145" s="116" t="s">
        <v>28</v>
      </c>
      <c r="C145" s="117" t="s">
        <v>28</v>
      </c>
      <c r="D145" s="117" t="s">
        <v>28</v>
      </c>
      <c r="E145" s="116" t="s">
        <v>28</v>
      </c>
      <c r="F145" s="116" t="s">
        <v>28</v>
      </c>
      <c r="G145" s="119" t="s">
        <v>28</v>
      </c>
      <c r="H145" s="120" t="s">
        <v>28</v>
      </c>
      <c r="I145" s="108" t="s">
        <v>28</v>
      </c>
      <c r="J145" s="110" t="s">
        <v>28</v>
      </c>
      <c r="K145" s="111"/>
      <c r="L145" s="112"/>
    </row>
    <row r="146" spans="1:12" ht="15.75" customHeight="1" x14ac:dyDescent="0.2">
      <c r="A146" s="115" t="s">
        <v>28</v>
      </c>
      <c r="B146" s="116" t="s">
        <v>28</v>
      </c>
      <c r="C146" s="117" t="s">
        <v>28</v>
      </c>
      <c r="D146" s="117" t="s">
        <v>28</v>
      </c>
      <c r="E146" s="116" t="s">
        <v>28</v>
      </c>
      <c r="F146" s="116" t="s">
        <v>28</v>
      </c>
      <c r="G146" s="119" t="s">
        <v>28</v>
      </c>
      <c r="H146" s="120" t="s">
        <v>28</v>
      </c>
      <c r="I146" s="108" t="s">
        <v>28</v>
      </c>
      <c r="J146" s="110" t="s">
        <v>28</v>
      </c>
      <c r="K146" s="111"/>
      <c r="L146" s="112"/>
    </row>
    <row r="147" spans="1:12" ht="15.75" customHeight="1" x14ac:dyDescent="0.2">
      <c r="A147" s="115" t="s">
        <v>28</v>
      </c>
      <c r="B147" s="116" t="s">
        <v>28</v>
      </c>
      <c r="C147" s="117" t="s">
        <v>28</v>
      </c>
      <c r="D147" s="117" t="s">
        <v>28</v>
      </c>
      <c r="E147" s="116" t="s">
        <v>28</v>
      </c>
      <c r="F147" s="116" t="s">
        <v>28</v>
      </c>
      <c r="G147" s="119" t="s">
        <v>28</v>
      </c>
      <c r="H147" s="120" t="s">
        <v>28</v>
      </c>
      <c r="I147" s="108" t="s">
        <v>28</v>
      </c>
      <c r="J147" s="110" t="s">
        <v>28</v>
      </c>
      <c r="K147" s="111"/>
      <c r="L147" s="112"/>
    </row>
    <row r="148" spans="1:12" ht="15.75" customHeight="1" x14ac:dyDescent="0.2">
      <c r="A148" s="115" t="s">
        <v>28</v>
      </c>
      <c r="B148" s="116" t="s">
        <v>28</v>
      </c>
      <c r="C148" s="117" t="s">
        <v>28</v>
      </c>
      <c r="D148" s="117" t="s">
        <v>28</v>
      </c>
      <c r="E148" s="116" t="s">
        <v>28</v>
      </c>
      <c r="F148" s="116" t="s">
        <v>28</v>
      </c>
      <c r="G148" s="119" t="s">
        <v>28</v>
      </c>
      <c r="H148" s="120" t="s">
        <v>28</v>
      </c>
      <c r="I148" s="108" t="s">
        <v>28</v>
      </c>
      <c r="J148" s="110" t="s">
        <v>28</v>
      </c>
      <c r="K148" s="111"/>
      <c r="L148" s="112"/>
    </row>
    <row r="149" spans="1:12" ht="15.75" customHeight="1" x14ac:dyDescent="0.2">
      <c r="A149" s="115" t="s">
        <v>28</v>
      </c>
      <c r="B149" s="116" t="s">
        <v>28</v>
      </c>
      <c r="C149" s="117" t="s">
        <v>28</v>
      </c>
      <c r="D149" s="117" t="s">
        <v>28</v>
      </c>
      <c r="E149" s="116" t="s">
        <v>28</v>
      </c>
      <c r="F149" s="116" t="s">
        <v>28</v>
      </c>
      <c r="G149" s="119" t="s">
        <v>28</v>
      </c>
      <c r="H149" s="120" t="s">
        <v>28</v>
      </c>
      <c r="I149" s="108" t="s">
        <v>28</v>
      </c>
      <c r="J149" s="110" t="s">
        <v>28</v>
      </c>
      <c r="K149" s="111"/>
      <c r="L149" s="112"/>
    </row>
    <row r="150" spans="1:12" ht="15.75" customHeight="1" x14ac:dyDescent="0.2">
      <c r="A150" s="115" t="s">
        <v>28</v>
      </c>
      <c r="B150" s="116" t="s">
        <v>28</v>
      </c>
      <c r="C150" s="117" t="s">
        <v>28</v>
      </c>
      <c r="D150" s="117" t="s">
        <v>28</v>
      </c>
      <c r="E150" s="116" t="s">
        <v>28</v>
      </c>
      <c r="F150" s="116" t="s">
        <v>28</v>
      </c>
      <c r="G150" s="119" t="s">
        <v>28</v>
      </c>
      <c r="H150" s="120" t="s">
        <v>28</v>
      </c>
      <c r="I150" s="108" t="s">
        <v>28</v>
      </c>
      <c r="J150" s="110" t="s">
        <v>28</v>
      </c>
      <c r="K150" s="111"/>
      <c r="L150" s="112"/>
    </row>
    <row r="151" spans="1:12" ht="15.75" customHeight="1" x14ac:dyDescent="0.2">
      <c r="A151" s="115" t="s">
        <v>28</v>
      </c>
      <c r="B151" s="116" t="s">
        <v>28</v>
      </c>
      <c r="C151" s="117" t="s">
        <v>28</v>
      </c>
      <c r="D151" s="117" t="s">
        <v>28</v>
      </c>
      <c r="E151" s="116" t="s">
        <v>28</v>
      </c>
      <c r="F151" s="116" t="s">
        <v>28</v>
      </c>
      <c r="G151" s="119" t="s">
        <v>28</v>
      </c>
      <c r="H151" s="120" t="s">
        <v>28</v>
      </c>
      <c r="I151" s="108" t="s">
        <v>28</v>
      </c>
      <c r="J151" s="110" t="s">
        <v>28</v>
      </c>
      <c r="K151" s="111"/>
      <c r="L151" s="112"/>
    </row>
    <row r="152" spans="1:12" ht="15.75" customHeight="1" x14ac:dyDescent="0.2">
      <c r="A152" s="115" t="s">
        <v>28</v>
      </c>
      <c r="B152" s="116" t="s">
        <v>28</v>
      </c>
      <c r="C152" s="117" t="s">
        <v>28</v>
      </c>
      <c r="D152" s="117" t="s">
        <v>28</v>
      </c>
      <c r="E152" s="116" t="s">
        <v>28</v>
      </c>
      <c r="F152" s="116" t="s">
        <v>28</v>
      </c>
      <c r="G152" s="119" t="s">
        <v>28</v>
      </c>
      <c r="H152" s="120" t="s">
        <v>28</v>
      </c>
      <c r="I152" s="108" t="s">
        <v>28</v>
      </c>
      <c r="J152" s="110" t="s">
        <v>28</v>
      </c>
      <c r="K152" s="111"/>
      <c r="L152" s="112"/>
    </row>
    <row r="153" spans="1:12" ht="15.75" customHeight="1" x14ac:dyDescent="0.2">
      <c r="A153" s="115" t="s">
        <v>28</v>
      </c>
      <c r="B153" s="116" t="s">
        <v>28</v>
      </c>
      <c r="C153" s="117" t="s">
        <v>28</v>
      </c>
      <c r="D153" s="117" t="s">
        <v>28</v>
      </c>
      <c r="E153" s="116" t="s">
        <v>28</v>
      </c>
      <c r="F153" s="116" t="s">
        <v>28</v>
      </c>
      <c r="G153" s="119" t="s">
        <v>28</v>
      </c>
      <c r="H153" s="120" t="s">
        <v>28</v>
      </c>
      <c r="I153" s="108" t="s">
        <v>28</v>
      </c>
      <c r="J153" s="110" t="s">
        <v>28</v>
      </c>
      <c r="K153" s="111"/>
      <c r="L153" s="112"/>
    </row>
    <row r="154" spans="1:12" ht="15.75" customHeight="1" x14ac:dyDescent="0.2">
      <c r="A154" s="115" t="s">
        <v>28</v>
      </c>
      <c r="B154" s="116" t="s">
        <v>28</v>
      </c>
      <c r="C154" s="117" t="s">
        <v>28</v>
      </c>
      <c r="D154" s="117" t="s">
        <v>28</v>
      </c>
      <c r="E154" s="116" t="s">
        <v>28</v>
      </c>
      <c r="F154" s="116" t="s">
        <v>28</v>
      </c>
      <c r="G154" s="119" t="s">
        <v>28</v>
      </c>
      <c r="H154" s="120" t="s">
        <v>28</v>
      </c>
      <c r="I154" s="108" t="s">
        <v>28</v>
      </c>
      <c r="J154" s="110" t="s">
        <v>28</v>
      </c>
      <c r="K154" s="111"/>
      <c r="L154" s="112"/>
    </row>
    <row r="155" spans="1:12" ht="15.75" customHeight="1" x14ac:dyDescent="0.2">
      <c r="A155" s="115" t="s">
        <v>28</v>
      </c>
      <c r="B155" s="116" t="s">
        <v>28</v>
      </c>
      <c r="C155" s="117" t="s">
        <v>28</v>
      </c>
      <c r="D155" s="117" t="s">
        <v>28</v>
      </c>
      <c r="E155" s="116" t="s">
        <v>28</v>
      </c>
      <c r="F155" s="116" t="s">
        <v>28</v>
      </c>
      <c r="G155" s="119" t="s">
        <v>28</v>
      </c>
      <c r="H155" s="120" t="s">
        <v>28</v>
      </c>
      <c r="I155" s="108" t="s">
        <v>28</v>
      </c>
      <c r="J155" s="110" t="s">
        <v>28</v>
      </c>
      <c r="K155" s="111"/>
      <c r="L155" s="112"/>
    </row>
    <row r="156" spans="1:12" ht="15.75" customHeight="1" x14ac:dyDescent="0.2">
      <c r="A156" s="115" t="s">
        <v>28</v>
      </c>
      <c r="B156" s="116" t="s">
        <v>28</v>
      </c>
      <c r="C156" s="117" t="s">
        <v>28</v>
      </c>
      <c r="D156" s="117" t="s">
        <v>28</v>
      </c>
      <c r="E156" s="116" t="s">
        <v>28</v>
      </c>
      <c r="F156" s="116" t="s">
        <v>28</v>
      </c>
      <c r="G156" s="119" t="s">
        <v>28</v>
      </c>
      <c r="H156" s="120" t="s">
        <v>28</v>
      </c>
      <c r="I156" s="108" t="s">
        <v>28</v>
      </c>
      <c r="J156" s="110" t="s">
        <v>28</v>
      </c>
      <c r="K156" s="111"/>
      <c r="L156" s="112"/>
    </row>
    <row r="157" spans="1:12" ht="15.75" customHeight="1" x14ac:dyDescent="0.2">
      <c r="A157" s="115" t="s">
        <v>28</v>
      </c>
      <c r="B157" s="116" t="s">
        <v>28</v>
      </c>
      <c r="C157" s="117" t="s">
        <v>28</v>
      </c>
      <c r="D157" s="117" t="s">
        <v>28</v>
      </c>
      <c r="E157" s="116" t="s">
        <v>28</v>
      </c>
      <c r="F157" s="116" t="s">
        <v>28</v>
      </c>
      <c r="G157" s="119" t="s">
        <v>28</v>
      </c>
      <c r="H157" s="120" t="s">
        <v>28</v>
      </c>
      <c r="I157" s="108" t="s">
        <v>28</v>
      </c>
      <c r="J157" s="110" t="s">
        <v>28</v>
      </c>
      <c r="K157" s="111"/>
      <c r="L157" s="112"/>
    </row>
    <row r="158" spans="1:12" ht="15.75" customHeight="1" x14ac:dyDescent="0.2">
      <c r="A158" s="115" t="s">
        <v>28</v>
      </c>
      <c r="B158" s="116" t="s">
        <v>28</v>
      </c>
      <c r="C158" s="117" t="s">
        <v>28</v>
      </c>
      <c r="D158" s="117" t="s">
        <v>28</v>
      </c>
      <c r="E158" s="116" t="s">
        <v>28</v>
      </c>
      <c r="F158" s="116" t="s">
        <v>28</v>
      </c>
      <c r="G158" s="119" t="s">
        <v>28</v>
      </c>
      <c r="H158" s="120" t="s">
        <v>28</v>
      </c>
      <c r="I158" s="108" t="s">
        <v>28</v>
      </c>
      <c r="J158" s="110" t="s">
        <v>28</v>
      </c>
      <c r="K158" s="111"/>
      <c r="L158" s="112"/>
    </row>
    <row r="159" spans="1:12" ht="15.75" customHeight="1" x14ac:dyDescent="0.2">
      <c r="A159" s="115" t="s">
        <v>28</v>
      </c>
      <c r="B159" s="116" t="s">
        <v>28</v>
      </c>
      <c r="C159" s="117" t="s">
        <v>28</v>
      </c>
      <c r="D159" s="117" t="s">
        <v>28</v>
      </c>
      <c r="E159" s="116" t="s">
        <v>28</v>
      </c>
      <c r="F159" s="116" t="s">
        <v>28</v>
      </c>
      <c r="G159" s="119" t="s">
        <v>28</v>
      </c>
      <c r="H159" s="120" t="s">
        <v>28</v>
      </c>
      <c r="I159" s="108" t="s">
        <v>28</v>
      </c>
      <c r="J159" s="110" t="s">
        <v>28</v>
      </c>
      <c r="K159" s="111"/>
      <c r="L159" s="112"/>
    </row>
    <row r="160" spans="1:12" ht="15.75" customHeight="1" x14ac:dyDescent="0.2">
      <c r="A160" s="115" t="s">
        <v>28</v>
      </c>
      <c r="B160" s="116" t="s">
        <v>28</v>
      </c>
      <c r="C160" s="117" t="s">
        <v>28</v>
      </c>
      <c r="D160" s="117" t="s">
        <v>28</v>
      </c>
      <c r="E160" s="116" t="s">
        <v>28</v>
      </c>
      <c r="F160" s="116" t="s">
        <v>28</v>
      </c>
      <c r="G160" s="119" t="s">
        <v>28</v>
      </c>
      <c r="H160" s="120" t="s">
        <v>28</v>
      </c>
      <c r="I160" s="108" t="s">
        <v>28</v>
      </c>
      <c r="J160" s="110" t="s">
        <v>28</v>
      </c>
      <c r="K160" s="111"/>
      <c r="L160" s="112"/>
    </row>
    <row r="161" spans="1:12" ht="15.75" customHeight="1" x14ac:dyDescent="0.2">
      <c r="A161" s="115" t="s">
        <v>28</v>
      </c>
      <c r="B161" s="116" t="s">
        <v>28</v>
      </c>
      <c r="C161" s="117" t="s">
        <v>28</v>
      </c>
      <c r="D161" s="117" t="s">
        <v>28</v>
      </c>
      <c r="E161" s="116" t="s">
        <v>28</v>
      </c>
      <c r="F161" s="116" t="s">
        <v>28</v>
      </c>
      <c r="G161" s="119" t="s">
        <v>28</v>
      </c>
      <c r="H161" s="120" t="s">
        <v>28</v>
      </c>
      <c r="I161" s="108" t="s">
        <v>28</v>
      </c>
      <c r="J161" s="110" t="s">
        <v>28</v>
      </c>
      <c r="K161" s="111"/>
      <c r="L161" s="112"/>
    </row>
    <row r="162" spans="1:12" ht="15.75" customHeight="1" x14ac:dyDescent="0.2">
      <c r="A162" s="115" t="s">
        <v>28</v>
      </c>
      <c r="B162" s="116" t="s">
        <v>28</v>
      </c>
      <c r="C162" s="117" t="s">
        <v>28</v>
      </c>
      <c r="D162" s="117" t="s">
        <v>28</v>
      </c>
      <c r="E162" s="116" t="s">
        <v>28</v>
      </c>
      <c r="F162" s="116" t="s">
        <v>28</v>
      </c>
      <c r="G162" s="119" t="s">
        <v>28</v>
      </c>
      <c r="H162" s="120" t="s">
        <v>28</v>
      </c>
      <c r="I162" s="108" t="s">
        <v>28</v>
      </c>
      <c r="J162" s="110" t="s">
        <v>28</v>
      </c>
      <c r="K162" s="111"/>
      <c r="L162" s="112"/>
    </row>
    <row r="163" spans="1:12" ht="15.75" customHeight="1" x14ac:dyDescent="0.2">
      <c r="A163" s="115" t="s">
        <v>28</v>
      </c>
      <c r="B163" s="116" t="s">
        <v>28</v>
      </c>
      <c r="C163" s="117" t="s">
        <v>28</v>
      </c>
      <c r="D163" s="117" t="s">
        <v>28</v>
      </c>
      <c r="E163" s="116" t="s">
        <v>28</v>
      </c>
      <c r="F163" s="116" t="s">
        <v>28</v>
      </c>
      <c r="G163" s="119" t="s">
        <v>28</v>
      </c>
      <c r="H163" s="120" t="s">
        <v>28</v>
      </c>
      <c r="I163" s="108" t="s">
        <v>28</v>
      </c>
      <c r="J163" s="110" t="s">
        <v>28</v>
      </c>
      <c r="K163" s="111"/>
      <c r="L163" s="112"/>
    </row>
    <row r="164" spans="1:12" ht="15.75" customHeight="1" x14ac:dyDescent="0.2">
      <c r="A164" s="115" t="s">
        <v>28</v>
      </c>
      <c r="B164" s="116" t="s">
        <v>28</v>
      </c>
      <c r="C164" s="117" t="s">
        <v>28</v>
      </c>
      <c r="D164" s="117" t="s">
        <v>28</v>
      </c>
      <c r="E164" s="116" t="s">
        <v>28</v>
      </c>
      <c r="F164" s="116" t="s">
        <v>28</v>
      </c>
      <c r="G164" s="119" t="s">
        <v>28</v>
      </c>
      <c r="H164" s="120" t="s">
        <v>28</v>
      </c>
      <c r="I164" s="108" t="s">
        <v>28</v>
      </c>
      <c r="J164" s="110" t="s">
        <v>28</v>
      </c>
      <c r="K164" s="111"/>
      <c r="L164" s="112"/>
    </row>
    <row r="165" spans="1:12" ht="15.75" customHeight="1" x14ac:dyDescent="0.2">
      <c r="A165" s="115" t="s">
        <v>28</v>
      </c>
      <c r="B165" s="116" t="s">
        <v>28</v>
      </c>
      <c r="C165" s="117" t="s">
        <v>28</v>
      </c>
      <c r="D165" s="117" t="s">
        <v>28</v>
      </c>
      <c r="E165" s="116" t="s">
        <v>28</v>
      </c>
      <c r="F165" s="116" t="s">
        <v>28</v>
      </c>
      <c r="G165" s="119" t="s">
        <v>28</v>
      </c>
      <c r="H165" s="120" t="s">
        <v>28</v>
      </c>
      <c r="I165" s="108" t="s">
        <v>28</v>
      </c>
      <c r="J165" s="110" t="s">
        <v>28</v>
      </c>
      <c r="K165" s="111"/>
      <c r="L165" s="112"/>
    </row>
    <row r="166" spans="1:12" ht="15.75" customHeight="1" x14ac:dyDescent="0.2">
      <c r="A166" s="115" t="s">
        <v>28</v>
      </c>
      <c r="B166" s="116" t="s">
        <v>28</v>
      </c>
      <c r="C166" s="117" t="s">
        <v>28</v>
      </c>
      <c r="D166" s="117" t="s">
        <v>28</v>
      </c>
      <c r="E166" s="116" t="s">
        <v>28</v>
      </c>
      <c r="F166" s="116" t="s">
        <v>28</v>
      </c>
      <c r="G166" s="119" t="s">
        <v>28</v>
      </c>
      <c r="H166" s="120" t="s">
        <v>28</v>
      </c>
      <c r="I166" s="108" t="s">
        <v>28</v>
      </c>
      <c r="J166" s="110" t="s">
        <v>28</v>
      </c>
      <c r="K166" s="111"/>
      <c r="L166" s="112"/>
    </row>
    <row r="167" spans="1:12" ht="15.75" customHeight="1" x14ac:dyDescent="0.2">
      <c r="A167" s="115" t="s">
        <v>28</v>
      </c>
      <c r="B167" s="116" t="s">
        <v>28</v>
      </c>
      <c r="C167" s="117" t="s">
        <v>28</v>
      </c>
      <c r="D167" s="117" t="s">
        <v>28</v>
      </c>
      <c r="E167" s="116" t="s">
        <v>28</v>
      </c>
      <c r="F167" s="116" t="s">
        <v>28</v>
      </c>
      <c r="G167" s="119" t="s">
        <v>28</v>
      </c>
      <c r="H167" s="120" t="s">
        <v>28</v>
      </c>
      <c r="I167" s="108" t="s">
        <v>28</v>
      </c>
      <c r="J167" s="110" t="s">
        <v>28</v>
      </c>
      <c r="K167" s="111"/>
      <c r="L167" s="112"/>
    </row>
    <row r="168" spans="1:12" ht="15.75" customHeight="1" x14ac:dyDescent="0.2">
      <c r="A168" s="115" t="s">
        <v>28</v>
      </c>
      <c r="B168" s="116" t="s">
        <v>28</v>
      </c>
      <c r="C168" s="117" t="s">
        <v>28</v>
      </c>
      <c r="D168" s="117" t="s">
        <v>28</v>
      </c>
      <c r="E168" s="116" t="s">
        <v>28</v>
      </c>
      <c r="F168" s="116" t="s">
        <v>28</v>
      </c>
      <c r="G168" s="119" t="s">
        <v>28</v>
      </c>
      <c r="H168" s="120" t="s">
        <v>28</v>
      </c>
      <c r="I168" s="108" t="s">
        <v>28</v>
      </c>
      <c r="J168" s="110" t="s">
        <v>28</v>
      </c>
      <c r="K168" s="111"/>
      <c r="L168" s="112"/>
    </row>
    <row r="169" spans="1:12" ht="15.75" customHeight="1" x14ac:dyDescent="0.2">
      <c r="A169" s="115" t="s">
        <v>28</v>
      </c>
      <c r="B169" s="116" t="s">
        <v>28</v>
      </c>
      <c r="C169" s="117" t="s">
        <v>28</v>
      </c>
      <c r="D169" s="117" t="s">
        <v>28</v>
      </c>
      <c r="E169" s="116" t="s">
        <v>28</v>
      </c>
      <c r="F169" s="116" t="s">
        <v>28</v>
      </c>
      <c r="G169" s="119" t="s">
        <v>28</v>
      </c>
      <c r="H169" s="120" t="s">
        <v>28</v>
      </c>
      <c r="I169" s="108" t="s">
        <v>28</v>
      </c>
      <c r="J169" s="110" t="s">
        <v>28</v>
      </c>
      <c r="K169" s="111"/>
      <c r="L169" s="112"/>
    </row>
    <row r="170" spans="1:12" ht="15.75" customHeight="1" x14ac:dyDescent="0.2">
      <c r="A170" s="115" t="s">
        <v>28</v>
      </c>
      <c r="B170" s="116" t="s">
        <v>28</v>
      </c>
      <c r="C170" s="117" t="s">
        <v>28</v>
      </c>
      <c r="D170" s="117" t="s">
        <v>28</v>
      </c>
      <c r="E170" s="116" t="s">
        <v>28</v>
      </c>
      <c r="F170" s="116" t="s">
        <v>28</v>
      </c>
      <c r="G170" s="119" t="s">
        <v>28</v>
      </c>
      <c r="H170" s="120" t="s">
        <v>28</v>
      </c>
      <c r="I170" s="108" t="s">
        <v>28</v>
      </c>
      <c r="J170" s="110" t="s">
        <v>28</v>
      </c>
      <c r="K170" s="111"/>
      <c r="L170" s="112"/>
    </row>
    <row r="171" spans="1:12" ht="15.75" customHeight="1" x14ac:dyDescent="0.2">
      <c r="A171" s="115" t="s">
        <v>28</v>
      </c>
      <c r="B171" s="116" t="s">
        <v>28</v>
      </c>
      <c r="C171" s="117" t="s">
        <v>28</v>
      </c>
      <c r="D171" s="117" t="s">
        <v>28</v>
      </c>
      <c r="E171" s="116" t="s">
        <v>28</v>
      </c>
      <c r="F171" s="116" t="s">
        <v>28</v>
      </c>
      <c r="G171" s="119" t="s">
        <v>28</v>
      </c>
      <c r="H171" s="120" t="s">
        <v>28</v>
      </c>
      <c r="I171" s="108" t="s">
        <v>28</v>
      </c>
      <c r="J171" s="110" t="s">
        <v>28</v>
      </c>
      <c r="K171" s="111"/>
      <c r="L171" s="112"/>
    </row>
    <row r="172" spans="1:12" ht="15.75" customHeight="1" x14ac:dyDescent="0.2">
      <c r="A172" s="115" t="s">
        <v>28</v>
      </c>
      <c r="B172" s="116" t="s">
        <v>28</v>
      </c>
      <c r="C172" s="117" t="s">
        <v>28</v>
      </c>
      <c r="D172" s="117" t="s">
        <v>28</v>
      </c>
      <c r="E172" s="116" t="s">
        <v>28</v>
      </c>
      <c r="F172" s="116" t="s">
        <v>28</v>
      </c>
      <c r="G172" s="119" t="s">
        <v>28</v>
      </c>
      <c r="H172" s="120" t="s">
        <v>28</v>
      </c>
      <c r="I172" s="108" t="s">
        <v>28</v>
      </c>
      <c r="J172" s="110" t="s">
        <v>28</v>
      </c>
      <c r="K172" s="111"/>
      <c r="L172" s="112"/>
    </row>
    <row r="173" spans="1:12" ht="15.75" customHeight="1" x14ac:dyDescent="0.2">
      <c r="A173" s="115" t="s">
        <v>28</v>
      </c>
      <c r="B173" s="116" t="s">
        <v>28</v>
      </c>
      <c r="C173" s="117" t="s">
        <v>28</v>
      </c>
      <c r="D173" s="117" t="s">
        <v>28</v>
      </c>
      <c r="E173" s="116" t="s">
        <v>28</v>
      </c>
      <c r="F173" s="116" t="s">
        <v>28</v>
      </c>
      <c r="G173" s="119" t="s">
        <v>28</v>
      </c>
      <c r="H173" s="120" t="s">
        <v>28</v>
      </c>
      <c r="I173" s="108" t="s">
        <v>28</v>
      </c>
      <c r="J173" s="110" t="s">
        <v>28</v>
      </c>
      <c r="K173" s="111"/>
      <c r="L173" s="112"/>
    </row>
    <row r="174" spans="1:12" ht="15.75" customHeight="1" x14ac:dyDescent="0.2">
      <c r="A174" s="115" t="s">
        <v>28</v>
      </c>
      <c r="B174" s="116" t="s">
        <v>28</v>
      </c>
      <c r="C174" s="117" t="s">
        <v>28</v>
      </c>
      <c r="D174" s="117" t="s">
        <v>28</v>
      </c>
      <c r="E174" s="116" t="s">
        <v>28</v>
      </c>
      <c r="F174" s="116" t="s">
        <v>28</v>
      </c>
      <c r="G174" s="119" t="s">
        <v>28</v>
      </c>
      <c r="H174" s="120" t="s">
        <v>28</v>
      </c>
      <c r="I174" s="108" t="s">
        <v>28</v>
      </c>
      <c r="J174" s="110" t="s">
        <v>28</v>
      </c>
      <c r="K174" s="111"/>
      <c r="L174" s="112"/>
    </row>
    <row r="175" spans="1:12" ht="15.75" customHeight="1" x14ac:dyDescent="0.2">
      <c r="A175" s="115" t="s">
        <v>28</v>
      </c>
      <c r="B175" s="116" t="s">
        <v>28</v>
      </c>
      <c r="C175" s="117" t="s">
        <v>28</v>
      </c>
      <c r="D175" s="117" t="s">
        <v>28</v>
      </c>
      <c r="E175" s="116" t="s">
        <v>28</v>
      </c>
      <c r="F175" s="116" t="s">
        <v>28</v>
      </c>
      <c r="G175" s="119" t="s">
        <v>28</v>
      </c>
      <c r="H175" s="120" t="s">
        <v>28</v>
      </c>
      <c r="I175" s="108" t="s">
        <v>28</v>
      </c>
      <c r="J175" s="110" t="s">
        <v>28</v>
      </c>
      <c r="K175" s="111"/>
      <c r="L175" s="112"/>
    </row>
    <row r="176" spans="1:12" ht="15.75" customHeight="1" x14ac:dyDescent="0.2">
      <c r="A176" s="115" t="s">
        <v>28</v>
      </c>
      <c r="B176" s="116" t="s">
        <v>28</v>
      </c>
      <c r="C176" s="117" t="s">
        <v>28</v>
      </c>
      <c r="D176" s="117" t="s">
        <v>28</v>
      </c>
      <c r="E176" s="116" t="s">
        <v>28</v>
      </c>
      <c r="F176" s="116" t="s">
        <v>28</v>
      </c>
      <c r="G176" s="119" t="s">
        <v>28</v>
      </c>
      <c r="H176" s="120" t="s">
        <v>28</v>
      </c>
      <c r="I176" s="108" t="s">
        <v>28</v>
      </c>
      <c r="J176" s="110" t="s">
        <v>28</v>
      </c>
      <c r="K176" s="111"/>
      <c r="L176" s="112"/>
    </row>
    <row r="177" spans="1:12" ht="15.75" customHeight="1" x14ac:dyDescent="0.2">
      <c r="A177" s="115" t="s">
        <v>28</v>
      </c>
      <c r="B177" s="116" t="s">
        <v>28</v>
      </c>
      <c r="C177" s="117" t="s">
        <v>28</v>
      </c>
      <c r="D177" s="117" t="s">
        <v>28</v>
      </c>
      <c r="E177" s="116" t="s">
        <v>28</v>
      </c>
      <c r="F177" s="116" t="s">
        <v>28</v>
      </c>
      <c r="G177" s="119" t="s">
        <v>28</v>
      </c>
      <c r="H177" s="120" t="s">
        <v>28</v>
      </c>
      <c r="I177" s="108" t="s">
        <v>28</v>
      </c>
      <c r="J177" s="110" t="s">
        <v>28</v>
      </c>
      <c r="K177" s="111"/>
      <c r="L177" s="112"/>
    </row>
    <row r="178" spans="1:12" ht="15.75" customHeight="1" x14ac:dyDescent="0.2">
      <c r="A178" s="115" t="s">
        <v>28</v>
      </c>
      <c r="B178" s="116" t="s">
        <v>28</v>
      </c>
      <c r="C178" s="117" t="s">
        <v>28</v>
      </c>
      <c r="D178" s="117" t="s">
        <v>28</v>
      </c>
      <c r="E178" s="116" t="s">
        <v>28</v>
      </c>
      <c r="F178" s="116" t="s">
        <v>28</v>
      </c>
      <c r="G178" s="119" t="s">
        <v>28</v>
      </c>
      <c r="H178" s="120" t="s">
        <v>28</v>
      </c>
      <c r="I178" s="108" t="s">
        <v>28</v>
      </c>
      <c r="J178" s="110" t="s">
        <v>28</v>
      </c>
      <c r="K178" s="111"/>
      <c r="L178" s="112"/>
    </row>
    <row r="179" spans="1:12" ht="15.75" customHeight="1" x14ac:dyDescent="0.2">
      <c r="A179" s="115" t="s">
        <v>28</v>
      </c>
      <c r="B179" s="116" t="s">
        <v>28</v>
      </c>
      <c r="C179" s="117" t="s">
        <v>28</v>
      </c>
      <c r="D179" s="117" t="s">
        <v>28</v>
      </c>
      <c r="E179" s="116" t="s">
        <v>28</v>
      </c>
      <c r="F179" s="116" t="s">
        <v>28</v>
      </c>
      <c r="G179" s="119" t="s">
        <v>28</v>
      </c>
      <c r="H179" s="120" t="s">
        <v>28</v>
      </c>
      <c r="I179" s="108" t="s">
        <v>28</v>
      </c>
      <c r="J179" s="110" t="s">
        <v>28</v>
      </c>
      <c r="K179" s="111"/>
      <c r="L179" s="112"/>
    </row>
    <row r="180" spans="1:12" ht="15.75" customHeight="1" x14ac:dyDescent="0.2">
      <c r="A180" s="115" t="s">
        <v>28</v>
      </c>
      <c r="B180" s="116" t="s">
        <v>28</v>
      </c>
      <c r="C180" s="117" t="s">
        <v>28</v>
      </c>
      <c r="D180" s="117" t="s">
        <v>28</v>
      </c>
      <c r="E180" s="116" t="s">
        <v>28</v>
      </c>
      <c r="F180" s="116" t="s">
        <v>28</v>
      </c>
      <c r="G180" s="119" t="s">
        <v>28</v>
      </c>
      <c r="H180" s="120" t="s">
        <v>28</v>
      </c>
      <c r="I180" s="108" t="s">
        <v>28</v>
      </c>
      <c r="J180" s="110" t="s">
        <v>28</v>
      </c>
      <c r="K180" s="111"/>
      <c r="L180" s="112"/>
    </row>
    <row r="181" spans="1:12" ht="15.75" customHeight="1" x14ac:dyDescent="0.2">
      <c r="A181" s="115" t="s">
        <v>28</v>
      </c>
      <c r="B181" s="116" t="s">
        <v>28</v>
      </c>
      <c r="C181" s="117" t="s">
        <v>28</v>
      </c>
      <c r="D181" s="117" t="s">
        <v>28</v>
      </c>
      <c r="E181" s="116" t="s">
        <v>28</v>
      </c>
      <c r="F181" s="116" t="s">
        <v>28</v>
      </c>
      <c r="G181" s="119" t="s">
        <v>28</v>
      </c>
      <c r="H181" s="120" t="s">
        <v>28</v>
      </c>
      <c r="I181" s="108" t="s">
        <v>28</v>
      </c>
      <c r="J181" s="110" t="s">
        <v>28</v>
      </c>
      <c r="K181" s="111"/>
      <c r="L181" s="112"/>
    </row>
    <row r="182" spans="1:12" ht="15.75" customHeight="1" x14ac:dyDescent="0.2">
      <c r="A182" s="115" t="s">
        <v>28</v>
      </c>
      <c r="B182" s="116" t="s">
        <v>28</v>
      </c>
      <c r="C182" s="117" t="s">
        <v>28</v>
      </c>
      <c r="D182" s="117" t="s">
        <v>28</v>
      </c>
      <c r="E182" s="116" t="s">
        <v>28</v>
      </c>
      <c r="F182" s="116" t="s">
        <v>28</v>
      </c>
      <c r="G182" s="119" t="s">
        <v>28</v>
      </c>
      <c r="H182" s="120" t="s">
        <v>28</v>
      </c>
      <c r="I182" s="108" t="s">
        <v>28</v>
      </c>
      <c r="J182" s="110" t="s">
        <v>28</v>
      </c>
      <c r="K182" s="111"/>
      <c r="L182" s="112"/>
    </row>
    <row r="183" spans="1:12" ht="15.75" customHeight="1" x14ac:dyDescent="0.2">
      <c r="A183" s="115" t="s">
        <v>28</v>
      </c>
      <c r="B183" s="116" t="s">
        <v>28</v>
      </c>
      <c r="C183" s="117" t="s">
        <v>28</v>
      </c>
      <c r="D183" s="117" t="s">
        <v>28</v>
      </c>
      <c r="E183" s="116" t="s">
        <v>28</v>
      </c>
      <c r="F183" s="116" t="s">
        <v>28</v>
      </c>
      <c r="G183" s="119" t="s">
        <v>28</v>
      </c>
      <c r="H183" s="120" t="s">
        <v>28</v>
      </c>
      <c r="I183" s="108" t="s">
        <v>28</v>
      </c>
      <c r="J183" s="110" t="s">
        <v>28</v>
      </c>
      <c r="K183" s="111"/>
      <c r="L183" s="112"/>
    </row>
    <row r="184" spans="1:12" ht="15.75" customHeight="1" x14ac:dyDescent="0.2">
      <c r="A184" s="115" t="s">
        <v>28</v>
      </c>
      <c r="B184" s="116" t="s">
        <v>28</v>
      </c>
      <c r="C184" s="117" t="s">
        <v>28</v>
      </c>
      <c r="D184" s="117" t="s">
        <v>28</v>
      </c>
      <c r="E184" s="116" t="s">
        <v>28</v>
      </c>
      <c r="F184" s="116" t="s">
        <v>28</v>
      </c>
      <c r="G184" s="119" t="s">
        <v>28</v>
      </c>
      <c r="H184" s="120" t="s">
        <v>28</v>
      </c>
      <c r="I184" s="108" t="s">
        <v>28</v>
      </c>
      <c r="J184" s="110" t="s">
        <v>28</v>
      </c>
      <c r="K184" s="111"/>
      <c r="L184" s="112"/>
    </row>
    <row r="185" spans="1:12" ht="15.75" customHeight="1" x14ac:dyDescent="0.2">
      <c r="A185" s="115" t="s">
        <v>28</v>
      </c>
      <c r="B185" s="116" t="s">
        <v>28</v>
      </c>
      <c r="C185" s="117" t="s">
        <v>28</v>
      </c>
      <c r="D185" s="117" t="s">
        <v>28</v>
      </c>
      <c r="E185" s="116" t="s">
        <v>28</v>
      </c>
      <c r="F185" s="116" t="s">
        <v>28</v>
      </c>
      <c r="G185" s="119" t="s">
        <v>28</v>
      </c>
      <c r="H185" s="120" t="s">
        <v>28</v>
      </c>
      <c r="I185" s="108" t="s">
        <v>28</v>
      </c>
      <c r="J185" s="110" t="s">
        <v>28</v>
      </c>
      <c r="K185" s="111"/>
      <c r="L185" s="112"/>
    </row>
    <row r="186" spans="1:12" ht="15.75" customHeight="1" x14ac:dyDescent="0.2">
      <c r="A186" s="115" t="s">
        <v>28</v>
      </c>
      <c r="B186" s="116" t="s">
        <v>28</v>
      </c>
      <c r="C186" s="117" t="s">
        <v>28</v>
      </c>
      <c r="D186" s="117" t="s">
        <v>28</v>
      </c>
      <c r="E186" s="116" t="s">
        <v>28</v>
      </c>
      <c r="F186" s="116" t="s">
        <v>28</v>
      </c>
      <c r="G186" s="119" t="s">
        <v>28</v>
      </c>
      <c r="H186" s="120" t="s">
        <v>28</v>
      </c>
      <c r="I186" s="108" t="s">
        <v>28</v>
      </c>
      <c r="J186" s="110" t="s">
        <v>28</v>
      </c>
      <c r="K186" s="111"/>
      <c r="L186" s="112"/>
    </row>
    <row r="187" spans="1:12" ht="15.75" customHeight="1" x14ac:dyDescent="0.2">
      <c r="A187" s="115" t="s">
        <v>28</v>
      </c>
      <c r="B187" s="116" t="s">
        <v>28</v>
      </c>
      <c r="C187" s="117" t="s">
        <v>28</v>
      </c>
      <c r="D187" s="117" t="s">
        <v>28</v>
      </c>
      <c r="E187" s="116" t="s">
        <v>28</v>
      </c>
      <c r="F187" s="116" t="s">
        <v>28</v>
      </c>
      <c r="G187" s="119" t="s">
        <v>28</v>
      </c>
      <c r="H187" s="120" t="s">
        <v>28</v>
      </c>
      <c r="I187" s="108" t="s">
        <v>28</v>
      </c>
      <c r="J187" s="110" t="s">
        <v>28</v>
      </c>
      <c r="K187" s="111"/>
      <c r="L187" s="112"/>
    </row>
    <row r="188" spans="1:12" ht="15.75" customHeight="1" x14ac:dyDescent="0.2">
      <c r="A188" s="115" t="s">
        <v>28</v>
      </c>
      <c r="B188" s="116" t="s">
        <v>28</v>
      </c>
      <c r="C188" s="117" t="s">
        <v>28</v>
      </c>
      <c r="D188" s="117" t="s">
        <v>28</v>
      </c>
      <c r="E188" s="116" t="s">
        <v>28</v>
      </c>
      <c r="F188" s="116" t="s">
        <v>28</v>
      </c>
      <c r="G188" s="119" t="s">
        <v>28</v>
      </c>
      <c r="H188" s="120" t="s">
        <v>28</v>
      </c>
      <c r="I188" s="108" t="s">
        <v>28</v>
      </c>
      <c r="J188" s="110" t="s">
        <v>28</v>
      </c>
      <c r="K188" s="111"/>
      <c r="L188" s="112"/>
    </row>
    <row r="189" spans="1:12" ht="15.75" customHeight="1" x14ac:dyDescent="0.2">
      <c r="A189" s="115" t="s">
        <v>28</v>
      </c>
      <c r="B189" s="116" t="s">
        <v>28</v>
      </c>
      <c r="C189" s="117" t="s">
        <v>28</v>
      </c>
      <c r="D189" s="117" t="s">
        <v>28</v>
      </c>
      <c r="E189" s="116" t="s">
        <v>28</v>
      </c>
      <c r="F189" s="116" t="s">
        <v>28</v>
      </c>
      <c r="G189" s="119" t="s">
        <v>28</v>
      </c>
      <c r="H189" s="120" t="s">
        <v>28</v>
      </c>
      <c r="I189" s="108" t="s">
        <v>28</v>
      </c>
      <c r="J189" s="110" t="s">
        <v>28</v>
      </c>
      <c r="K189" s="111"/>
      <c r="L189" s="112"/>
    </row>
    <row r="190" spans="1:12" ht="15.75" customHeight="1" x14ac:dyDescent="0.2">
      <c r="A190" s="115" t="s">
        <v>28</v>
      </c>
      <c r="B190" s="116" t="s">
        <v>28</v>
      </c>
      <c r="C190" s="117" t="s">
        <v>28</v>
      </c>
      <c r="D190" s="117" t="s">
        <v>28</v>
      </c>
      <c r="E190" s="116" t="s">
        <v>28</v>
      </c>
      <c r="F190" s="116" t="s">
        <v>28</v>
      </c>
      <c r="G190" s="119" t="s">
        <v>28</v>
      </c>
      <c r="H190" s="120" t="s">
        <v>28</v>
      </c>
      <c r="I190" s="108" t="s">
        <v>28</v>
      </c>
      <c r="J190" s="110" t="s">
        <v>28</v>
      </c>
      <c r="K190" s="111"/>
      <c r="L190" s="112"/>
    </row>
    <row r="191" spans="1:12" ht="15.75" customHeight="1" x14ac:dyDescent="0.2">
      <c r="A191" s="115" t="s">
        <v>28</v>
      </c>
      <c r="B191" s="116" t="s">
        <v>28</v>
      </c>
      <c r="C191" s="117" t="s">
        <v>28</v>
      </c>
      <c r="D191" s="117" t="s">
        <v>28</v>
      </c>
      <c r="E191" s="116" t="s">
        <v>28</v>
      </c>
      <c r="F191" s="116" t="s">
        <v>28</v>
      </c>
      <c r="G191" s="119" t="s">
        <v>28</v>
      </c>
      <c r="H191" s="120" t="s">
        <v>28</v>
      </c>
      <c r="I191" s="108" t="s">
        <v>28</v>
      </c>
      <c r="J191" s="110" t="s">
        <v>28</v>
      </c>
      <c r="K191" s="111"/>
      <c r="L191" s="112"/>
    </row>
    <row r="192" spans="1:12" ht="15.75" customHeight="1" x14ac:dyDescent="0.2">
      <c r="A192" s="115" t="s">
        <v>28</v>
      </c>
      <c r="B192" s="116" t="s">
        <v>28</v>
      </c>
      <c r="C192" s="117" t="s">
        <v>28</v>
      </c>
      <c r="D192" s="117" t="s">
        <v>28</v>
      </c>
      <c r="E192" s="116" t="s">
        <v>28</v>
      </c>
      <c r="F192" s="116" t="s">
        <v>28</v>
      </c>
      <c r="G192" s="119" t="s">
        <v>28</v>
      </c>
      <c r="H192" s="120" t="s">
        <v>28</v>
      </c>
      <c r="I192" s="108" t="s">
        <v>28</v>
      </c>
      <c r="J192" s="110" t="s">
        <v>28</v>
      </c>
      <c r="K192" s="111"/>
      <c r="L192" s="112"/>
    </row>
    <row r="193" spans="1:12" ht="15.75" customHeight="1" x14ac:dyDescent="0.2">
      <c r="A193" s="115" t="s">
        <v>28</v>
      </c>
      <c r="B193" s="116" t="s">
        <v>28</v>
      </c>
      <c r="C193" s="117" t="s">
        <v>28</v>
      </c>
      <c r="D193" s="117" t="s">
        <v>28</v>
      </c>
      <c r="E193" s="116" t="s">
        <v>28</v>
      </c>
      <c r="F193" s="116" t="s">
        <v>28</v>
      </c>
      <c r="G193" s="119" t="s">
        <v>28</v>
      </c>
      <c r="H193" s="120" t="s">
        <v>28</v>
      </c>
      <c r="I193" s="108" t="s">
        <v>28</v>
      </c>
      <c r="J193" s="110" t="s">
        <v>28</v>
      </c>
      <c r="K193" s="111"/>
      <c r="L193" s="112"/>
    </row>
    <row r="194" spans="1:12" ht="15.75" customHeight="1" x14ac:dyDescent="0.2">
      <c r="A194" s="115" t="s">
        <v>28</v>
      </c>
      <c r="B194" s="116" t="s">
        <v>28</v>
      </c>
      <c r="C194" s="117" t="s">
        <v>28</v>
      </c>
      <c r="D194" s="117" t="s">
        <v>28</v>
      </c>
      <c r="E194" s="116" t="s">
        <v>28</v>
      </c>
      <c r="F194" s="116" t="s">
        <v>28</v>
      </c>
      <c r="G194" s="119" t="s">
        <v>28</v>
      </c>
      <c r="H194" s="120" t="s">
        <v>28</v>
      </c>
      <c r="I194" s="108" t="s">
        <v>28</v>
      </c>
      <c r="J194" s="110" t="s">
        <v>28</v>
      </c>
      <c r="K194" s="111"/>
      <c r="L194" s="112"/>
    </row>
    <row r="195" spans="1:12" ht="15.75" customHeight="1" x14ac:dyDescent="0.2">
      <c r="A195" s="115" t="s">
        <v>28</v>
      </c>
      <c r="B195" s="116" t="s">
        <v>28</v>
      </c>
      <c r="C195" s="117" t="s">
        <v>28</v>
      </c>
      <c r="D195" s="117" t="s">
        <v>28</v>
      </c>
      <c r="E195" s="116" t="s">
        <v>28</v>
      </c>
      <c r="F195" s="116" t="s">
        <v>28</v>
      </c>
      <c r="G195" s="119" t="s">
        <v>28</v>
      </c>
      <c r="H195" s="120" t="s">
        <v>28</v>
      </c>
      <c r="I195" s="108" t="s">
        <v>28</v>
      </c>
      <c r="J195" s="110" t="s">
        <v>28</v>
      </c>
      <c r="K195" s="111"/>
      <c r="L195" s="112"/>
    </row>
    <row r="196" spans="1:12" ht="15.75" customHeight="1" x14ac:dyDescent="0.2">
      <c r="A196" s="115" t="s">
        <v>28</v>
      </c>
      <c r="B196" s="116" t="s">
        <v>28</v>
      </c>
      <c r="C196" s="117" t="s">
        <v>28</v>
      </c>
      <c r="D196" s="117" t="s">
        <v>28</v>
      </c>
      <c r="E196" s="116" t="s">
        <v>28</v>
      </c>
      <c r="F196" s="116" t="s">
        <v>28</v>
      </c>
      <c r="G196" s="119" t="s">
        <v>28</v>
      </c>
      <c r="H196" s="120" t="s">
        <v>28</v>
      </c>
      <c r="I196" s="108" t="s">
        <v>28</v>
      </c>
      <c r="J196" s="110" t="s">
        <v>28</v>
      </c>
      <c r="K196" s="111"/>
      <c r="L196" s="112"/>
    </row>
    <row r="197" spans="1:12" ht="15.75" customHeight="1" x14ac:dyDescent="0.2">
      <c r="A197" s="115" t="s">
        <v>28</v>
      </c>
      <c r="B197" s="116" t="s">
        <v>28</v>
      </c>
      <c r="C197" s="117" t="s">
        <v>28</v>
      </c>
      <c r="D197" s="117" t="s">
        <v>28</v>
      </c>
      <c r="E197" s="116" t="s">
        <v>28</v>
      </c>
      <c r="F197" s="116" t="s">
        <v>28</v>
      </c>
      <c r="G197" s="119" t="s">
        <v>28</v>
      </c>
      <c r="H197" s="120" t="s">
        <v>28</v>
      </c>
      <c r="I197" s="108" t="s">
        <v>28</v>
      </c>
      <c r="J197" s="110" t="s">
        <v>28</v>
      </c>
      <c r="K197" s="111"/>
      <c r="L197" s="112"/>
    </row>
    <row r="198" spans="1:12" ht="15.75" customHeight="1" x14ac:dyDescent="0.2">
      <c r="A198" s="115" t="s">
        <v>28</v>
      </c>
      <c r="B198" s="116" t="s">
        <v>28</v>
      </c>
      <c r="C198" s="117" t="s">
        <v>28</v>
      </c>
      <c r="D198" s="117" t="s">
        <v>28</v>
      </c>
      <c r="E198" s="116" t="s">
        <v>28</v>
      </c>
      <c r="F198" s="116" t="s">
        <v>28</v>
      </c>
      <c r="G198" s="119" t="s">
        <v>28</v>
      </c>
      <c r="H198" s="120" t="s">
        <v>28</v>
      </c>
      <c r="I198" s="108" t="s">
        <v>28</v>
      </c>
      <c r="J198" s="110" t="s">
        <v>28</v>
      </c>
      <c r="K198" s="111"/>
      <c r="L198" s="112"/>
    </row>
    <row r="199" spans="1:12" ht="15.75" customHeight="1" x14ac:dyDescent="0.2">
      <c r="A199" s="115" t="s">
        <v>28</v>
      </c>
      <c r="B199" s="116" t="s">
        <v>28</v>
      </c>
      <c r="C199" s="117" t="s">
        <v>28</v>
      </c>
      <c r="D199" s="117" t="s">
        <v>28</v>
      </c>
      <c r="E199" s="116" t="s">
        <v>28</v>
      </c>
      <c r="F199" s="116" t="s">
        <v>28</v>
      </c>
      <c r="G199" s="119" t="s">
        <v>28</v>
      </c>
      <c r="H199" s="120" t="s">
        <v>28</v>
      </c>
      <c r="I199" s="108" t="s">
        <v>28</v>
      </c>
      <c r="J199" s="110" t="s">
        <v>28</v>
      </c>
      <c r="K199" s="111"/>
      <c r="L199" s="112"/>
    </row>
    <row r="200" spans="1:12" ht="15.75" customHeight="1" x14ac:dyDescent="0.2">
      <c r="A200" s="115" t="s">
        <v>28</v>
      </c>
      <c r="B200" s="116" t="s">
        <v>28</v>
      </c>
      <c r="C200" s="117" t="s">
        <v>28</v>
      </c>
      <c r="D200" s="117" t="s">
        <v>28</v>
      </c>
      <c r="E200" s="116" t="s">
        <v>28</v>
      </c>
      <c r="F200" s="116" t="s">
        <v>28</v>
      </c>
      <c r="G200" s="119" t="s">
        <v>28</v>
      </c>
      <c r="H200" s="120" t="s">
        <v>28</v>
      </c>
      <c r="I200" s="108" t="s">
        <v>28</v>
      </c>
      <c r="J200" s="110" t="s">
        <v>28</v>
      </c>
      <c r="K200" s="111"/>
      <c r="L200" s="112"/>
    </row>
    <row r="201" spans="1:12" ht="15.75" customHeight="1" x14ac:dyDescent="0.2">
      <c r="A201" s="115" t="s">
        <v>28</v>
      </c>
      <c r="B201" s="116" t="s">
        <v>28</v>
      </c>
      <c r="C201" s="117" t="s">
        <v>28</v>
      </c>
      <c r="D201" s="117" t="s">
        <v>28</v>
      </c>
      <c r="E201" s="116" t="s">
        <v>28</v>
      </c>
      <c r="F201" s="116" t="s">
        <v>28</v>
      </c>
      <c r="G201" s="119" t="s">
        <v>28</v>
      </c>
      <c r="H201" s="120" t="s">
        <v>28</v>
      </c>
      <c r="I201" s="108" t="s">
        <v>28</v>
      </c>
      <c r="J201" s="110" t="s">
        <v>28</v>
      </c>
      <c r="K201" s="111"/>
      <c r="L201" s="112"/>
    </row>
    <row r="202" spans="1:12" ht="15.75" customHeight="1" x14ac:dyDescent="0.2">
      <c r="A202" s="115" t="s">
        <v>28</v>
      </c>
      <c r="B202" s="116" t="s">
        <v>28</v>
      </c>
      <c r="C202" s="117" t="s">
        <v>28</v>
      </c>
      <c r="D202" s="117" t="s">
        <v>28</v>
      </c>
      <c r="E202" s="116" t="s">
        <v>28</v>
      </c>
      <c r="F202" s="116" t="s">
        <v>28</v>
      </c>
      <c r="G202" s="119" t="s">
        <v>28</v>
      </c>
      <c r="H202" s="120" t="s">
        <v>28</v>
      </c>
      <c r="I202" s="108" t="s">
        <v>28</v>
      </c>
      <c r="J202" s="110" t="s">
        <v>28</v>
      </c>
      <c r="K202" s="111"/>
      <c r="L202" s="112"/>
    </row>
    <row r="203" spans="1:12" ht="15.75" customHeight="1" x14ac:dyDescent="0.2">
      <c r="A203" s="115" t="s">
        <v>28</v>
      </c>
      <c r="B203" s="116" t="s">
        <v>28</v>
      </c>
      <c r="C203" s="117" t="s">
        <v>28</v>
      </c>
      <c r="D203" s="117" t="s">
        <v>28</v>
      </c>
      <c r="E203" s="116" t="s">
        <v>28</v>
      </c>
      <c r="F203" s="116" t="s">
        <v>28</v>
      </c>
      <c r="G203" s="119" t="s">
        <v>28</v>
      </c>
      <c r="H203" s="120" t="s">
        <v>28</v>
      </c>
      <c r="I203" s="108" t="s">
        <v>28</v>
      </c>
      <c r="J203" s="110" t="s">
        <v>28</v>
      </c>
      <c r="K203" s="111"/>
      <c r="L203" s="112"/>
    </row>
    <row r="204" spans="1:12" ht="15.75" customHeight="1" x14ac:dyDescent="0.2">
      <c r="A204" s="115" t="s">
        <v>28</v>
      </c>
      <c r="B204" s="116" t="s">
        <v>28</v>
      </c>
      <c r="C204" s="117" t="s">
        <v>28</v>
      </c>
      <c r="D204" s="117" t="s">
        <v>28</v>
      </c>
      <c r="E204" s="116" t="s">
        <v>28</v>
      </c>
      <c r="F204" s="116" t="s">
        <v>28</v>
      </c>
      <c r="G204" s="119" t="s">
        <v>28</v>
      </c>
      <c r="H204" s="120" t="s">
        <v>28</v>
      </c>
      <c r="I204" s="108" t="s">
        <v>28</v>
      </c>
      <c r="J204" s="110" t="s">
        <v>28</v>
      </c>
      <c r="K204" s="111"/>
      <c r="L204" s="112"/>
    </row>
    <row r="205" spans="1:12" ht="15.75" customHeight="1" x14ac:dyDescent="0.2">
      <c r="A205" s="115" t="s">
        <v>28</v>
      </c>
      <c r="B205" s="116" t="s">
        <v>28</v>
      </c>
      <c r="C205" s="117" t="s">
        <v>28</v>
      </c>
      <c r="D205" s="117" t="s">
        <v>28</v>
      </c>
      <c r="E205" s="116" t="s">
        <v>28</v>
      </c>
      <c r="F205" s="116" t="s">
        <v>28</v>
      </c>
      <c r="G205" s="119" t="s">
        <v>28</v>
      </c>
      <c r="H205" s="120" t="s">
        <v>28</v>
      </c>
      <c r="I205" s="108" t="s">
        <v>28</v>
      </c>
      <c r="J205" s="110" t="s">
        <v>28</v>
      </c>
      <c r="K205" s="111"/>
      <c r="L205" s="112"/>
    </row>
    <row r="206" spans="1:12" ht="15.75" customHeight="1" x14ac:dyDescent="0.2">
      <c r="A206" s="115" t="s">
        <v>28</v>
      </c>
      <c r="B206" s="116" t="s">
        <v>28</v>
      </c>
      <c r="C206" s="117" t="s">
        <v>28</v>
      </c>
      <c r="D206" s="117" t="s">
        <v>28</v>
      </c>
      <c r="E206" s="116" t="s">
        <v>28</v>
      </c>
      <c r="F206" s="116" t="s">
        <v>28</v>
      </c>
      <c r="G206" s="119" t="s">
        <v>28</v>
      </c>
      <c r="H206" s="120" t="s">
        <v>28</v>
      </c>
      <c r="I206" s="108" t="s">
        <v>28</v>
      </c>
      <c r="J206" s="110" t="s">
        <v>28</v>
      </c>
      <c r="K206" s="111"/>
      <c r="L206" s="112"/>
    </row>
    <row r="207" spans="1:12" ht="15.75" customHeight="1" x14ac:dyDescent="0.2">
      <c r="A207" s="115" t="s">
        <v>28</v>
      </c>
      <c r="B207" s="116" t="s">
        <v>28</v>
      </c>
      <c r="C207" s="117" t="s">
        <v>28</v>
      </c>
      <c r="D207" s="117" t="s">
        <v>28</v>
      </c>
      <c r="E207" s="116" t="s">
        <v>28</v>
      </c>
      <c r="F207" s="116" t="s">
        <v>28</v>
      </c>
      <c r="G207" s="119" t="s">
        <v>28</v>
      </c>
      <c r="H207" s="120" t="s">
        <v>28</v>
      </c>
      <c r="I207" s="108" t="s">
        <v>28</v>
      </c>
      <c r="J207" s="110" t="s">
        <v>28</v>
      </c>
      <c r="K207" s="111"/>
      <c r="L207" s="112"/>
    </row>
    <row r="208" spans="1:12" ht="15.75" customHeight="1" x14ac:dyDescent="0.2">
      <c r="A208" s="115" t="s">
        <v>28</v>
      </c>
      <c r="B208" s="116" t="s">
        <v>28</v>
      </c>
      <c r="C208" s="117" t="s">
        <v>28</v>
      </c>
      <c r="D208" s="117" t="s">
        <v>28</v>
      </c>
      <c r="E208" s="116" t="s">
        <v>28</v>
      </c>
      <c r="F208" s="116" t="s">
        <v>28</v>
      </c>
      <c r="G208" s="119" t="s">
        <v>28</v>
      </c>
      <c r="H208" s="120" t="s">
        <v>28</v>
      </c>
      <c r="I208" s="108" t="s">
        <v>28</v>
      </c>
      <c r="J208" s="110" t="s">
        <v>28</v>
      </c>
      <c r="K208" s="111"/>
      <c r="L208" s="112"/>
    </row>
    <row r="209" spans="1:12" ht="15.75" customHeight="1" x14ac:dyDescent="0.2">
      <c r="A209" s="115" t="s">
        <v>28</v>
      </c>
      <c r="B209" s="116" t="s">
        <v>28</v>
      </c>
      <c r="C209" s="117" t="s">
        <v>28</v>
      </c>
      <c r="D209" s="117" t="s">
        <v>28</v>
      </c>
      <c r="E209" s="116" t="s">
        <v>28</v>
      </c>
      <c r="F209" s="116" t="s">
        <v>28</v>
      </c>
      <c r="G209" s="119" t="s">
        <v>28</v>
      </c>
      <c r="H209" s="120" t="s">
        <v>28</v>
      </c>
      <c r="I209" s="108" t="s">
        <v>28</v>
      </c>
      <c r="J209" s="110" t="s">
        <v>28</v>
      </c>
      <c r="K209" s="111"/>
      <c r="L209" s="112"/>
    </row>
    <row r="210" spans="1:12" ht="15.75" customHeight="1" x14ac:dyDescent="0.2">
      <c r="A210" s="115" t="s">
        <v>28</v>
      </c>
      <c r="B210" s="116" t="s">
        <v>28</v>
      </c>
      <c r="C210" s="117" t="s">
        <v>28</v>
      </c>
      <c r="D210" s="117" t="s">
        <v>28</v>
      </c>
      <c r="E210" s="116" t="s">
        <v>28</v>
      </c>
      <c r="F210" s="116" t="s">
        <v>28</v>
      </c>
      <c r="G210" s="119" t="s">
        <v>28</v>
      </c>
      <c r="H210" s="120" t="s">
        <v>28</v>
      </c>
      <c r="I210" s="108" t="s">
        <v>28</v>
      </c>
      <c r="J210" s="110" t="s">
        <v>28</v>
      </c>
      <c r="K210" s="111"/>
      <c r="L210" s="112"/>
    </row>
    <row r="211" spans="1:12" ht="15.75" customHeight="1" x14ac:dyDescent="0.2">
      <c r="A211" s="115" t="s">
        <v>28</v>
      </c>
      <c r="B211" s="116" t="s">
        <v>28</v>
      </c>
      <c r="C211" s="117" t="s">
        <v>28</v>
      </c>
      <c r="D211" s="117" t="s">
        <v>28</v>
      </c>
      <c r="E211" s="116" t="s">
        <v>28</v>
      </c>
      <c r="F211" s="116" t="s">
        <v>28</v>
      </c>
      <c r="G211" s="119" t="s">
        <v>28</v>
      </c>
      <c r="H211" s="120" t="s">
        <v>28</v>
      </c>
      <c r="I211" s="108" t="s">
        <v>28</v>
      </c>
      <c r="J211" s="110" t="s">
        <v>28</v>
      </c>
      <c r="K211" s="111"/>
      <c r="L211" s="112"/>
    </row>
    <row r="212" spans="1:12" ht="15.75" customHeight="1" x14ac:dyDescent="0.2">
      <c r="A212" s="115" t="s">
        <v>28</v>
      </c>
      <c r="B212" s="116" t="s">
        <v>28</v>
      </c>
      <c r="C212" s="117" t="s">
        <v>28</v>
      </c>
      <c r="D212" s="117" t="s">
        <v>28</v>
      </c>
      <c r="E212" s="116" t="s">
        <v>28</v>
      </c>
      <c r="F212" s="116" t="s">
        <v>28</v>
      </c>
      <c r="G212" s="119" t="s">
        <v>28</v>
      </c>
      <c r="H212" s="120" t="s">
        <v>28</v>
      </c>
      <c r="I212" s="108" t="s">
        <v>28</v>
      </c>
      <c r="J212" s="110" t="s">
        <v>28</v>
      </c>
      <c r="K212" s="111"/>
      <c r="L212" s="112"/>
    </row>
    <row r="213" spans="1:12" ht="15.75" customHeight="1" x14ac:dyDescent="0.2">
      <c r="A213" s="115" t="s">
        <v>28</v>
      </c>
      <c r="B213" s="116" t="s">
        <v>28</v>
      </c>
      <c r="C213" s="117" t="s">
        <v>28</v>
      </c>
      <c r="D213" s="117" t="s">
        <v>28</v>
      </c>
      <c r="E213" s="116" t="s">
        <v>28</v>
      </c>
      <c r="F213" s="116" t="s">
        <v>28</v>
      </c>
      <c r="G213" s="119" t="s">
        <v>28</v>
      </c>
      <c r="H213" s="120" t="s">
        <v>28</v>
      </c>
      <c r="I213" s="108" t="s">
        <v>28</v>
      </c>
      <c r="J213" s="110" t="s">
        <v>28</v>
      </c>
      <c r="K213" s="111"/>
      <c r="L213" s="112"/>
    </row>
    <row r="214" spans="1:12" ht="15.75" customHeight="1" x14ac:dyDescent="0.2">
      <c r="A214" s="115" t="s">
        <v>28</v>
      </c>
      <c r="B214" s="116" t="s">
        <v>28</v>
      </c>
      <c r="C214" s="117" t="s">
        <v>28</v>
      </c>
      <c r="D214" s="117" t="s">
        <v>28</v>
      </c>
      <c r="E214" s="116" t="s">
        <v>28</v>
      </c>
      <c r="F214" s="116" t="s">
        <v>28</v>
      </c>
      <c r="G214" s="119" t="s">
        <v>28</v>
      </c>
      <c r="H214" s="120" t="s">
        <v>28</v>
      </c>
      <c r="I214" s="108" t="s">
        <v>28</v>
      </c>
      <c r="J214" s="110" t="s">
        <v>28</v>
      </c>
      <c r="K214" s="111"/>
      <c r="L214" s="112"/>
    </row>
    <row r="215" spans="1:12" ht="15.75" customHeight="1" x14ac:dyDescent="0.2">
      <c r="A215" s="115" t="s">
        <v>28</v>
      </c>
      <c r="B215" s="116" t="s">
        <v>28</v>
      </c>
      <c r="C215" s="117" t="s">
        <v>28</v>
      </c>
      <c r="D215" s="117" t="s">
        <v>28</v>
      </c>
      <c r="E215" s="116" t="s">
        <v>28</v>
      </c>
      <c r="F215" s="116" t="s">
        <v>28</v>
      </c>
      <c r="G215" s="119" t="s">
        <v>28</v>
      </c>
      <c r="H215" s="120" t="s">
        <v>28</v>
      </c>
      <c r="I215" s="108" t="s">
        <v>28</v>
      </c>
      <c r="J215" s="110" t="s">
        <v>28</v>
      </c>
      <c r="K215" s="111"/>
      <c r="L215" s="112"/>
    </row>
    <row r="216" spans="1:12" ht="15.75" customHeight="1" x14ac:dyDescent="0.2">
      <c r="A216" s="115" t="s">
        <v>28</v>
      </c>
      <c r="B216" s="116" t="s">
        <v>28</v>
      </c>
      <c r="C216" s="117" t="s">
        <v>28</v>
      </c>
      <c r="D216" s="117" t="s">
        <v>28</v>
      </c>
      <c r="E216" s="116" t="s">
        <v>28</v>
      </c>
      <c r="F216" s="116" t="s">
        <v>28</v>
      </c>
      <c r="G216" s="119" t="s">
        <v>28</v>
      </c>
      <c r="H216" s="120" t="s">
        <v>28</v>
      </c>
      <c r="I216" s="108" t="s">
        <v>28</v>
      </c>
      <c r="J216" s="110" t="s">
        <v>28</v>
      </c>
      <c r="K216" s="111"/>
      <c r="L216" s="112"/>
    </row>
    <row r="217" spans="1:12" ht="15.75" customHeight="1" x14ac:dyDescent="0.2">
      <c r="A217" s="115" t="s">
        <v>28</v>
      </c>
      <c r="B217" s="116" t="s">
        <v>28</v>
      </c>
      <c r="C217" s="117" t="s">
        <v>28</v>
      </c>
      <c r="D217" s="117" t="s">
        <v>28</v>
      </c>
      <c r="E217" s="116" t="s">
        <v>28</v>
      </c>
      <c r="F217" s="116" t="s">
        <v>28</v>
      </c>
      <c r="G217" s="119" t="s">
        <v>28</v>
      </c>
      <c r="H217" s="120" t="s">
        <v>28</v>
      </c>
      <c r="I217" s="108" t="s">
        <v>28</v>
      </c>
      <c r="J217" s="110" t="s">
        <v>28</v>
      </c>
      <c r="K217" s="111"/>
      <c r="L217" s="112"/>
    </row>
    <row r="218" spans="1:12" ht="15.75" customHeight="1" x14ac:dyDescent="0.2">
      <c r="A218" s="115" t="s">
        <v>28</v>
      </c>
      <c r="B218" s="116" t="s">
        <v>28</v>
      </c>
      <c r="C218" s="117" t="s">
        <v>28</v>
      </c>
      <c r="D218" s="117" t="s">
        <v>28</v>
      </c>
      <c r="E218" s="116" t="s">
        <v>28</v>
      </c>
      <c r="F218" s="116" t="s">
        <v>28</v>
      </c>
      <c r="G218" s="119" t="s">
        <v>28</v>
      </c>
      <c r="H218" s="120" t="s">
        <v>28</v>
      </c>
      <c r="I218" s="108" t="s">
        <v>28</v>
      </c>
      <c r="J218" s="110" t="s">
        <v>28</v>
      </c>
      <c r="K218" s="111"/>
      <c r="L218" s="112"/>
    </row>
    <row r="219" spans="1:12" ht="15.75" customHeight="1" x14ac:dyDescent="0.2">
      <c r="A219" s="115" t="s">
        <v>28</v>
      </c>
      <c r="B219" s="116" t="s">
        <v>28</v>
      </c>
      <c r="C219" s="117" t="s">
        <v>28</v>
      </c>
      <c r="D219" s="117" t="s">
        <v>28</v>
      </c>
      <c r="E219" s="116" t="s">
        <v>28</v>
      </c>
      <c r="F219" s="116" t="s">
        <v>28</v>
      </c>
      <c r="G219" s="119" t="s">
        <v>28</v>
      </c>
      <c r="H219" s="120" t="s">
        <v>28</v>
      </c>
      <c r="I219" s="108" t="s">
        <v>28</v>
      </c>
      <c r="J219" s="110" t="s">
        <v>28</v>
      </c>
      <c r="K219" s="111"/>
      <c r="L219" s="112"/>
    </row>
    <row r="220" spans="1:12" ht="15.75" customHeight="1" x14ac:dyDescent="0.2">
      <c r="A220" s="115" t="s">
        <v>28</v>
      </c>
      <c r="B220" s="116" t="s">
        <v>28</v>
      </c>
      <c r="C220" s="117" t="s">
        <v>28</v>
      </c>
      <c r="D220" s="117" t="s">
        <v>28</v>
      </c>
      <c r="E220" s="116" t="s">
        <v>28</v>
      </c>
      <c r="F220" s="116" t="s">
        <v>28</v>
      </c>
      <c r="G220" s="119" t="s">
        <v>28</v>
      </c>
      <c r="H220" s="120" t="s">
        <v>28</v>
      </c>
      <c r="I220" s="108" t="s">
        <v>28</v>
      </c>
      <c r="J220" s="110" t="s">
        <v>28</v>
      </c>
      <c r="K220" s="111"/>
      <c r="L220" s="112"/>
    </row>
    <row r="221" spans="1:12" ht="15.75" customHeight="1" x14ac:dyDescent="0.2">
      <c r="A221" s="115" t="s">
        <v>28</v>
      </c>
      <c r="B221" s="116" t="s">
        <v>28</v>
      </c>
      <c r="C221" s="117" t="s">
        <v>28</v>
      </c>
      <c r="D221" s="117" t="s">
        <v>28</v>
      </c>
      <c r="E221" s="116" t="s">
        <v>28</v>
      </c>
      <c r="F221" s="116" t="s">
        <v>28</v>
      </c>
      <c r="G221" s="119" t="s">
        <v>28</v>
      </c>
      <c r="H221" s="120" t="s">
        <v>28</v>
      </c>
      <c r="I221" s="108" t="s">
        <v>28</v>
      </c>
      <c r="J221" s="110" t="s">
        <v>28</v>
      </c>
      <c r="K221" s="111"/>
      <c r="L221" s="112"/>
    </row>
    <row r="222" spans="1:12" ht="15.75" customHeight="1" x14ac:dyDescent="0.2">
      <c r="A222" s="115" t="s">
        <v>28</v>
      </c>
      <c r="B222" s="116" t="s">
        <v>28</v>
      </c>
      <c r="C222" s="117" t="s">
        <v>28</v>
      </c>
      <c r="D222" s="117" t="s">
        <v>28</v>
      </c>
      <c r="E222" s="116" t="s">
        <v>28</v>
      </c>
      <c r="F222" s="116" t="s">
        <v>28</v>
      </c>
      <c r="G222" s="119" t="s">
        <v>28</v>
      </c>
      <c r="H222" s="120" t="s">
        <v>28</v>
      </c>
      <c r="I222" s="108" t="s">
        <v>28</v>
      </c>
      <c r="J222" s="110" t="s">
        <v>28</v>
      </c>
      <c r="K222" s="111"/>
      <c r="L222" s="112"/>
    </row>
    <row r="223" spans="1:12" ht="15.75" customHeight="1" x14ac:dyDescent="0.2">
      <c r="A223" s="115" t="s">
        <v>28</v>
      </c>
      <c r="B223" s="116" t="s">
        <v>28</v>
      </c>
      <c r="C223" s="117" t="s">
        <v>28</v>
      </c>
      <c r="D223" s="117" t="s">
        <v>28</v>
      </c>
      <c r="E223" s="116" t="s">
        <v>28</v>
      </c>
      <c r="F223" s="116" t="s">
        <v>28</v>
      </c>
      <c r="G223" s="119" t="s">
        <v>28</v>
      </c>
      <c r="H223" s="120" t="s">
        <v>28</v>
      </c>
      <c r="I223" s="108" t="s">
        <v>28</v>
      </c>
      <c r="J223" s="110" t="s">
        <v>28</v>
      </c>
      <c r="K223" s="111"/>
      <c r="L223" s="112"/>
    </row>
    <row r="224" spans="1:12" ht="15.75" customHeight="1" x14ac:dyDescent="0.2">
      <c r="A224" s="115" t="s">
        <v>28</v>
      </c>
      <c r="B224" s="116" t="s">
        <v>28</v>
      </c>
      <c r="C224" s="117" t="s">
        <v>28</v>
      </c>
      <c r="D224" s="117" t="s">
        <v>28</v>
      </c>
      <c r="E224" s="116" t="s">
        <v>28</v>
      </c>
      <c r="F224" s="116" t="s">
        <v>28</v>
      </c>
      <c r="G224" s="119" t="s">
        <v>28</v>
      </c>
      <c r="H224" s="120" t="s">
        <v>28</v>
      </c>
      <c r="I224" s="108" t="s">
        <v>28</v>
      </c>
      <c r="J224" s="110" t="s">
        <v>28</v>
      </c>
      <c r="K224" s="111"/>
      <c r="L224" s="112"/>
    </row>
    <row r="225" spans="1:12" ht="15.75" customHeight="1" x14ac:dyDescent="0.2">
      <c r="A225" s="115" t="s">
        <v>28</v>
      </c>
      <c r="B225" s="116" t="s">
        <v>28</v>
      </c>
      <c r="C225" s="117" t="s">
        <v>28</v>
      </c>
      <c r="D225" s="117" t="s">
        <v>28</v>
      </c>
      <c r="E225" s="116" t="s">
        <v>28</v>
      </c>
      <c r="F225" s="116" t="s">
        <v>28</v>
      </c>
      <c r="G225" s="119" t="s">
        <v>28</v>
      </c>
      <c r="H225" s="120" t="s">
        <v>28</v>
      </c>
      <c r="I225" s="108" t="s">
        <v>28</v>
      </c>
      <c r="J225" s="110" t="s">
        <v>28</v>
      </c>
      <c r="K225" s="111"/>
      <c r="L225" s="112"/>
    </row>
    <row r="226" spans="1:12" ht="15.75" customHeight="1" x14ac:dyDescent="0.2">
      <c r="A226" s="115" t="s">
        <v>28</v>
      </c>
      <c r="B226" s="116" t="s">
        <v>28</v>
      </c>
      <c r="C226" s="117" t="s">
        <v>28</v>
      </c>
      <c r="D226" s="117" t="s">
        <v>28</v>
      </c>
      <c r="E226" s="116" t="s">
        <v>28</v>
      </c>
      <c r="F226" s="116" t="s">
        <v>28</v>
      </c>
      <c r="G226" s="119" t="s">
        <v>28</v>
      </c>
      <c r="H226" s="120" t="s">
        <v>28</v>
      </c>
      <c r="I226" s="108" t="s">
        <v>28</v>
      </c>
      <c r="J226" s="110" t="s">
        <v>28</v>
      </c>
      <c r="K226" s="111"/>
      <c r="L226" s="112"/>
    </row>
    <row r="227" spans="1:12" ht="15.75" customHeight="1" x14ac:dyDescent="0.2">
      <c r="A227" s="115" t="s">
        <v>28</v>
      </c>
      <c r="B227" s="116" t="s">
        <v>28</v>
      </c>
      <c r="C227" s="117" t="s">
        <v>28</v>
      </c>
      <c r="D227" s="117" t="s">
        <v>28</v>
      </c>
      <c r="E227" s="116" t="s">
        <v>28</v>
      </c>
      <c r="F227" s="116" t="s">
        <v>28</v>
      </c>
      <c r="G227" s="119" t="s">
        <v>28</v>
      </c>
      <c r="H227" s="120" t="s">
        <v>28</v>
      </c>
      <c r="I227" s="108" t="s">
        <v>28</v>
      </c>
      <c r="J227" s="110" t="s">
        <v>28</v>
      </c>
      <c r="K227" s="111"/>
      <c r="L227" s="112"/>
    </row>
    <row r="228" spans="1:12" ht="15.75" customHeight="1" x14ac:dyDescent="0.2">
      <c r="A228" s="115" t="s">
        <v>28</v>
      </c>
      <c r="B228" s="116" t="s">
        <v>28</v>
      </c>
      <c r="C228" s="117" t="s">
        <v>28</v>
      </c>
      <c r="D228" s="117" t="s">
        <v>28</v>
      </c>
      <c r="E228" s="116" t="s">
        <v>28</v>
      </c>
      <c r="F228" s="116" t="s">
        <v>28</v>
      </c>
      <c r="G228" s="119" t="s">
        <v>28</v>
      </c>
      <c r="H228" s="120" t="s">
        <v>28</v>
      </c>
      <c r="I228" s="108" t="s">
        <v>28</v>
      </c>
      <c r="J228" s="110" t="s">
        <v>28</v>
      </c>
      <c r="K228" s="111"/>
      <c r="L228" s="112"/>
    </row>
    <row r="229" spans="1:12" ht="15.75" customHeight="1" x14ac:dyDescent="0.2">
      <c r="A229" s="115" t="s">
        <v>28</v>
      </c>
      <c r="B229" s="116" t="s">
        <v>28</v>
      </c>
      <c r="C229" s="117" t="s">
        <v>28</v>
      </c>
      <c r="D229" s="117" t="s">
        <v>28</v>
      </c>
      <c r="E229" s="116" t="s">
        <v>28</v>
      </c>
      <c r="F229" s="116" t="s">
        <v>28</v>
      </c>
      <c r="G229" s="119" t="s">
        <v>28</v>
      </c>
      <c r="H229" s="120" t="s">
        <v>28</v>
      </c>
      <c r="I229" s="108" t="s">
        <v>28</v>
      </c>
      <c r="J229" s="110" t="s">
        <v>28</v>
      </c>
      <c r="K229" s="111"/>
      <c r="L229" s="112"/>
    </row>
    <row r="230" spans="1:12" x14ac:dyDescent="0.2">
      <c r="C230" s="121"/>
      <c r="D230" s="121"/>
      <c r="F230" s="76"/>
    </row>
    <row r="231" spans="1:12" x14ac:dyDescent="0.2">
      <c r="C231" s="121"/>
      <c r="D231" s="121"/>
      <c r="F231" s="76"/>
    </row>
    <row r="232" spans="1:12" x14ac:dyDescent="0.2">
      <c r="C232" s="121"/>
      <c r="D232" s="121"/>
      <c r="F232" s="76"/>
    </row>
  </sheetData>
  <sheetProtection formatCells="0" formatColumns="0" formatRows="0"/>
  <mergeCells count="4">
    <mergeCell ref="B1:J1"/>
    <mergeCell ref="A2:A6"/>
    <mergeCell ref="B2:J2"/>
    <mergeCell ref="F4:G4"/>
  </mergeCells>
  <printOptions horizontalCentered="1"/>
  <pageMargins left="0.19685039370078741" right="0.19685039370078741" top="0.19685039370078741" bottom="0.39370078740157483" header="0" footer="0"/>
  <pageSetup paperSize="5" orientation="portrait" horizontalDpi="4294967293" verticalDpi="1200" r:id="rId1"/>
  <headerFooter alignWithMargins="0">
    <oddFooter>&amp;R&amp;"Lucida Calligraphy,Negrita Cursiva"&amp;8&amp;K00-049Grace Rawson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232"/>
  <sheetViews>
    <sheetView zoomScale="120" workbookViewId="0">
      <pane ySplit="7" topLeftCell="A8" activePane="bottomLeft" state="frozen"/>
      <selection pane="bottomLeft"/>
    </sheetView>
  </sheetViews>
  <sheetFormatPr baseColWidth="10" defaultColWidth="11.42578125" defaultRowHeight="11.25" x14ac:dyDescent="0.2"/>
  <cols>
    <col min="1" max="1" width="2.7109375" style="76" bestFit="1" customWidth="1"/>
    <col min="2" max="2" width="4.28515625" style="76" customWidth="1"/>
    <col min="3" max="3" width="27.5703125" style="79" customWidth="1"/>
    <col min="4" max="4" width="29.5703125" style="76" customWidth="1"/>
    <col min="5" max="5" width="6.85546875" style="76" customWidth="1"/>
    <col min="6" max="6" width="4.85546875" style="79" customWidth="1"/>
    <col min="7" max="7" width="4.140625" style="122" customWidth="1"/>
    <col min="8" max="8" width="5.85546875" style="94" customWidth="1"/>
    <col min="9" max="9" width="4.85546875" style="122" bestFit="1" customWidth="1"/>
    <col min="10" max="10" width="5.5703125" style="95" customWidth="1"/>
    <col min="11" max="11" width="4.7109375" style="123" bestFit="1" customWidth="1"/>
    <col min="12" max="12" width="4" style="97" bestFit="1" customWidth="1"/>
    <col min="13" max="16384" width="11.42578125" style="79"/>
  </cols>
  <sheetData>
    <row r="1" spans="1:16" ht="17.25" customHeight="1" x14ac:dyDescent="0.2">
      <c r="B1" s="140" t="s">
        <v>69</v>
      </c>
      <c r="C1" s="140"/>
      <c r="D1" s="140"/>
      <c r="E1" s="140"/>
      <c r="F1" s="140"/>
      <c r="G1" s="140"/>
      <c r="H1" s="140"/>
      <c r="I1" s="140"/>
      <c r="J1" s="140"/>
      <c r="K1" s="77"/>
      <c r="L1" s="78"/>
    </row>
    <row r="2" spans="1:16" ht="17.25" customHeight="1" x14ac:dyDescent="0.2">
      <c r="A2" s="141" t="s">
        <v>0</v>
      </c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80"/>
      <c r="L2" s="80"/>
    </row>
    <row r="3" spans="1:16" ht="13.5" customHeight="1" x14ac:dyDescent="0.2">
      <c r="A3" s="141"/>
      <c r="C3" s="76" t="s">
        <v>252</v>
      </c>
      <c r="D3" s="82" t="s">
        <v>253</v>
      </c>
      <c r="G3" s="83"/>
      <c r="H3" s="84"/>
      <c r="I3" s="85"/>
      <c r="J3" s="86"/>
      <c r="K3" s="87"/>
      <c r="L3" s="88"/>
    </row>
    <row r="4" spans="1:16" ht="15" customHeight="1" x14ac:dyDescent="0.2">
      <c r="A4" s="141"/>
      <c r="C4" s="89" t="s">
        <v>254</v>
      </c>
      <c r="D4" s="89"/>
      <c r="E4" s="89"/>
      <c r="F4" s="142">
        <v>42546</v>
      </c>
      <c r="G4" s="142"/>
      <c r="H4" s="84"/>
      <c r="I4" s="85"/>
      <c r="J4" s="86"/>
      <c r="K4" s="90"/>
      <c r="L4" s="88"/>
    </row>
    <row r="5" spans="1:16" ht="12.75" x14ac:dyDescent="0.2">
      <c r="A5" s="141"/>
      <c r="C5" s="91" t="s">
        <v>255</v>
      </c>
      <c r="D5" s="92"/>
      <c r="G5" s="93" t="s">
        <v>213</v>
      </c>
      <c r="I5" s="93" t="s">
        <v>8</v>
      </c>
      <c r="K5" s="96"/>
    </row>
    <row r="6" spans="1:16" ht="11.25" customHeight="1" x14ac:dyDescent="0.2">
      <c r="A6" s="141"/>
      <c r="B6" s="76" t="s">
        <v>9</v>
      </c>
      <c r="C6" s="98" t="s">
        <v>10</v>
      </c>
      <c r="D6" s="99" t="s">
        <v>11</v>
      </c>
      <c r="E6" s="76" t="s">
        <v>73</v>
      </c>
      <c r="F6" s="76"/>
      <c r="G6" s="100" t="s">
        <v>13</v>
      </c>
      <c r="H6" s="95" t="s">
        <v>14</v>
      </c>
      <c r="I6" s="100" t="s">
        <v>13</v>
      </c>
      <c r="J6" s="95" t="s">
        <v>14</v>
      </c>
      <c r="K6" s="96"/>
      <c r="L6" s="101"/>
    </row>
    <row r="7" spans="1:16" x14ac:dyDescent="0.2">
      <c r="C7" s="102" t="s">
        <v>77</v>
      </c>
      <c r="D7" s="102" t="s">
        <v>78</v>
      </c>
      <c r="E7" s="102"/>
      <c r="F7" s="102"/>
      <c r="G7" s="93"/>
      <c r="H7" s="103"/>
      <c r="I7" s="100"/>
      <c r="K7" s="96"/>
      <c r="L7" s="101"/>
    </row>
    <row r="8" spans="1:16" ht="15.75" customHeight="1" x14ac:dyDescent="0.2">
      <c r="A8" s="104">
        <v>1</v>
      </c>
      <c r="B8" s="105" t="s">
        <v>256</v>
      </c>
      <c r="C8" s="106" t="s">
        <v>257</v>
      </c>
      <c r="D8" s="106" t="s">
        <v>258</v>
      </c>
      <c r="E8" s="105" t="s">
        <v>259</v>
      </c>
      <c r="F8" s="107" t="s">
        <v>28</v>
      </c>
      <c r="G8" s="108">
        <v>0</v>
      </c>
      <c r="H8" s="109">
        <v>78.290000000000006</v>
      </c>
      <c r="I8" s="108">
        <v>0</v>
      </c>
      <c r="J8" s="110">
        <v>29.98</v>
      </c>
      <c r="K8" s="111"/>
      <c r="L8" s="112"/>
      <c r="M8" s="113"/>
      <c r="N8" s="113"/>
      <c r="O8" s="113"/>
      <c r="P8" s="113" t="s">
        <v>28</v>
      </c>
    </row>
    <row r="9" spans="1:16" ht="13.5" customHeight="1" x14ac:dyDescent="0.2">
      <c r="A9" s="104">
        <v>2</v>
      </c>
      <c r="B9" s="105">
        <v>17</v>
      </c>
      <c r="C9" s="106" t="s">
        <v>43</v>
      </c>
      <c r="D9" s="106" t="s">
        <v>81</v>
      </c>
      <c r="E9" s="105" t="s">
        <v>259</v>
      </c>
      <c r="F9" s="107" t="s">
        <v>45</v>
      </c>
      <c r="G9" s="108">
        <v>0</v>
      </c>
      <c r="H9" s="109">
        <v>74.459999999999994</v>
      </c>
      <c r="I9" s="108">
        <v>0</v>
      </c>
      <c r="J9" s="110">
        <v>31.39</v>
      </c>
      <c r="K9" s="111"/>
      <c r="L9" s="112"/>
    </row>
    <row r="10" spans="1:16" ht="15.75" customHeight="1" x14ac:dyDescent="0.2">
      <c r="A10" s="104">
        <v>3</v>
      </c>
      <c r="B10" s="105">
        <v>25</v>
      </c>
      <c r="C10" s="106" t="s">
        <v>52</v>
      </c>
      <c r="D10" s="106" t="s">
        <v>260</v>
      </c>
      <c r="E10" s="105" t="s">
        <v>259</v>
      </c>
      <c r="F10" s="107" t="s">
        <v>27</v>
      </c>
      <c r="G10" s="108">
        <v>0</v>
      </c>
      <c r="H10" s="109">
        <v>80.09</v>
      </c>
      <c r="I10" s="108">
        <v>0</v>
      </c>
      <c r="J10" s="110">
        <v>31.44</v>
      </c>
      <c r="K10" s="111"/>
      <c r="L10" s="112"/>
    </row>
    <row r="11" spans="1:16" ht="15.75" customHeight="1" x14ac:dyDescent="0.2">
      <c r="A11" s="104">
        <v>4</v>
      </c>
      <c r="B11" s="105">
        <v>37</v>
      </c>
      <c r="C11" s="106" t="s">
        <v>96</v>
      </c>
      <c r="D11" s="106" t="s">
        <v>261</v>
      </c>
      <c r="E11" s="105" t="s">
        <v>259</v>
      </c>
      <c r="F11" s="107" t="s">
        <v>98</v>
      </c>
      <c r="G11" s="108">
        <v>0</v>
      </c>
      <c r="H11" s="109">
        <v>83.91</v>
      </c>
      <c r="I11" s="108">
        <v>0</v>
      </c>
      <c r="J11" s="110">
        <v>31.77</v>
      </c>
      <c r="K11" s="111"/>
      <c r="L11" s="112"/>
    </row>
    <row r="12" spans="1:16" ht="15.75" customHeight="1" x14ac:dyDescent="0.2">
      <c r="A12" s="104">
        <v>5</v>
      </c>
      <c r="B12" s="105">
        <v>13</v>
      </c>
      <c r="C12" s="106" t="s">
        <v>257</v>
      </c>
      <c r="D12" s="106" t="s">
        <v>262</v>
      </c>
      <c r="E12" s="105" t="s">
        <v>259</v>
      </c>
      <c r="F12" s="107" t="s">
        <v>45</v>
      </c>
      <c r="G12" s="108">
        <v>0</v>
      </c>
      <c r="H12" s="109">
        <v>82.84</v>
      </c>
      <c r="I12" s="108">
        <v>0</v>
      </c>
      <c r="J12" s="110">
        <v>32.24</v>
      </c>
      <c r="K12" s="111"/>
      <c r="L12" s="112"/>
    </row>
    <row r="13" spans="1:16" ht="15.75" customHeight="1" x14ac:dyDescent="0.2">
      <c r="A13" s="104">
        <v>6</v>
      </c>
      <c r="B13" s="105" t="s">
        <v>263</v>
      </c>
      <c r="C13" s="106" t="s">
        <v>257</v>
      </c>
      <c r="D13" s="106" t="s">
        <v>264</v>
      </c>
      <c r="E13" s="105" t="s">
        <v>259</v>
      </c>
      <c r="F13" s="107" t="s">
        <v>28</v>
      </c>
      <c r="G13" s="108">
        <v>0</v>
      </c>
      <c r="H13" s="109">
        <v>80.27</v>
      </c>
      <c r="I13" s="108">
        <v>0</v>
      </c>
      <c r="J13" s="110">
        <v>32.96</v>
      </c>
      <c r="K13" s="111"/>
      <c r="L13" s="112"/>
    </row>
    <row r="14" spans="1:16" ht="15.75" customHeight="1" x14ac:dyDescent="0.2">
      <c r="A14" s="104">
        <v>7</v>
      </c>
      <c r="B14" s="105">
        <v>9</v>
      </c>
      <c r="C14" s="106" t="s">
        <v>140</v>
      </c>
      <c r="D14" s="106" t="s">
        <v>141</v>
      </c>
      <c r="E14" s="105" t="s">
        <v>259</v>
      </c>
      <c r="F14" s="107" t="s">
        <v>110</v>
      </c>
      <c r="G14" s="108">
        <v>0</v>
      </c>
      <c r="H14" s="109">
        <v>80.72</v>
      </c>
      <c r="I14" s="108">
        <v>0</v>
      </c>
      <c r="J14" s="110">
        <v>34.29</v>
      </c>
      <c r="K14" s="111"/>
      <c r="L14" s="112"/>
    </row>
    <row r="15" spans="1:16" ht="15.75" customHeight="1" x14ac:dyDescent="0.2">
      <c r="A15" s="104">
        <v>8</v>
      </c>
      <c r="B15" s="105">
        <v>45</v>
      </c>
      <c r="C15" s="106" t="s">
        <v>140</v>
      </c>
      <c r="D15" s="106" t="s">
        <v>265</v>
      </c>
      <c r="E15" s="105" t="s">
        <v>259</v>
      </c>
      <c r="F15" s="107" t="s">
        <v>110</v>
      </c>
      <c r="G15" s="108">
        <v>0</v>
      </c>
      <c r="H15" s="109">
        <v>81.52</v>
      </c>
      <c r="I15" s="108">
        <v>0</v>
      </c>
      <c r="J15" s="110">
        <v>35.049999999999997</v>
      </c>
      <c r="K15" s="111"/>
      <c r="L15" s="112"/>
    </row>
    <row r="16" spans="1:16" ht="15.75" customHeight="1" x14ac:dyDescent="0.2">
      <c r="A16" s="104">
        <v>9</v>
      </c>
      <c r="B16" s="105">
        <v>26</v>
      </c>
      <c r="C16" s="106" t="s">
        <v>266</v>
      </c>
      <c r="D16" s="106" t="s">
        <v>267</v>
      </c>
      <c r="E16" s="105" t="s">
        <v>259</v>
      </c>
      <c r="F16" s="107" t="s">
        <v>268</v>
      </c>
      <c r="G16" s="108">
        <v>0</v>
      </c>
      <c r="H16" s="109">
        <v>85.49</v>
      </c>
      <c r="I16" s="108">
        <v>0</v>
      </c>
      <c r="J16" s="110">
        <v>36.06</v>
      </c>
      <c r="K16" s="111"/>
      <c r="L16" s="112"/>
    </row>
    <row r="17" spans="1:12" ht="15.75" customHeight="1" x14ac:dyDescent="0.2">
      <c r="A17" s="104">
        <v>10</v>
      </c>
      <c r="B17" s="105">
        <v>23</v>
      </c>
      <c r="C17" s="106" t="s">
        <v>269</v>
      </c>
      <c r="D17" s="106" t="s">
        <v>270</v>
      </c>
      <c r="E17" s="105" t="s">
        <v>259</v>
      </c>
      <c r="F17" s="107" t="s">
        <v>66</v>
      </c>
      <c r="G17" s="108">
        <v>0</v>
      </c>
      <c r="H17" s="109">
        <v>85.27</v>
      </c>
      <c r="I17" s="108">
        <v>0</v>
      </c>
      <c r="J17" s="110">
        <v>38.79</v>
      </c>
      <c r="K17" s="111"/>
      <c r="L17" s="112"/>
    </row>
    <row r="18" spans="1:12" ht="15.75" customHeight="1" x14ac:dyDescent="0.2">
      <c r="A18" s="104">
        <v>11</v>
      </c>
      <c r="B18" s="105">
        <v>15</v>
      </c>
      <c r="C18" s="106" t="s">
        <v>271</v>
      </c>
      <c r="D18" s="106" t="s">
        <v>272</v>
      </c>
      <c r="E18" s="105" t="s">
        <v>259</v>
      </c>
      <c r="F18" s="107" t="s">
        <v>98</v>
      </c>
      <c r="G18" s="108">
        <v>0</v>
      </c>
      <c r="H18" s="109">
        <v>88.15</v>
      </c>
      <c r="I18" s="108">
        <v>0</v>
      </c>
      <c r="J18" s="110">
        <v>39.979999999999997</v>
      </c>
      <c r="K18" s="111"/>
      <c r="L18" s="112"/>
    </row>
    <row r="19" spans="1:12" ht="15.75" customHeight="1" x14ac:dyDescent="0.2">
      <c r="A19" s="104">
        <v>12</v>
      </c>
      <c r="B19" s="105">
        <v>4</v>
      </c>
      <c r="C19" s="106" t="s">
        <v>96</v>
      </c>
      <c r="D19" s="106" t="s">
        <v>97</v>
      </c>
      <c r="E19" s="105" t="s">
        <v>259</v>
      </c>
      <c r="F19" s="107" t="s">
        <v>98</v>
      </c>
      <c r="G19" s="108">
        <v>0</v>
      </c>
      <c r="H19" s="109">
        <v>82.75</v>
      </c>
      <c r="I19" s="108">
        <v>0</v>
      </c>
      <c r="J19" s="110">
        <v>40.32</v>
      </c>
      <c r="K19" s="111"/>
      <c r="L19" s="112"/>
    </row>
    <row r="20" spans="1:12" ht="15.75" customHeight="1" x14ac:dyDescent="0.2">
      <c r="A20" s="104">
        <v>13</v>
      </c>
      <c r="B20" s="105">
        <v>6</v>
      </c>
      <c r="C20" s="106" t="s">
        <v>108</v>
      </c>
      <c r="D20" s="106" t="s">
        <v>109</v>
      </c>
      <c r="E20" s="105" t="s">
        <v>259</v>
      </c>
      <c r="F20" s="107" t="s">
        <v>110</v>
      </c>
      <c r="G20" s="108">
        <v>0</v>
      </c>
      <c r="H20" s="109">
        <v>80.69</v>
      </c>
      <c r="I20" s="108">
        <v>0</v>
      </c>
      <c r="J20" s="110">
        <v>41.76</v>
      </c>
      <c r="K20" s="111"/>
      <c r="L20" s="112"/>
    </row>
    <row r="21" spans="1:12" ht="15.75" customHeight="1" x14ac:dyDescent="0.2">
      <c r="A21" s="104">
        <v>14</v>
      </c>
      <c r="B21" s="105" t="s">
        <v>273</v>
      </c>
      <c r="C21" s="106" t="s">
        <v>274</v>
      </c>
      <c r="D21" s="106" t="s">
        <v>275</v>
      </c>
      <c r="E21" s="105" t="s">
        <v>259</v>
      </c>
      <c r="F21" s="107" t="s">
        <v>28</v>
      </c>
      <c r="G21" s="108">
        <v>0</v>
      </c>
      <c r="H21" s="109">
        <v>86.65</v>
      </c>
      <c r="I21" s="108">
        <v>4</v>
      </c>
      <c r="J21" s="110">
        <v>32.32</v>
      </c>
      <c r="K21" s="111"/>
      <c r="L21" s="112"/>
    </row>
    <row r="22" spans="1:12" ht="15.75" customHeight="1" x14ac:dyDescent="0.2">
      <c r="A22" s="114">
        <v>15</v>
      </c>
      <c r="B22" s="105">
        <v>14</v>
      </c>
      <c r="C22" s="106" t="s">
        <v>274</v>
      </c>
      <c r="D22" s="106" t="s">
        <v>276</v>
      </c>
      <c r="E22" s="105" t="s">
        <v>259</v>
      </c>
      <c r="F22" s="107" t="s">
        <v>27</v>
      </c>
      <c r="G22" s="108">
        <v>0</v>
      </c>
      <c r="H22" s="109">
        <v>85.32</v>
      </c>
      <c r="I22" s="108">
        <v>4</v>
      </c>
      <c r="J22" s="110">
        <v>34.32</v>
      </c>
      <c r="K22" s="111"/>
      <c r="L22" s="112"/>
    </row>
    <row r="23" spans="1:12" ht="15.75" customHeight="1" x14ac:dyDescent="0.2">
      <c r="A23" s="114">
        <v>16</v>
      </c>
      <c r="B23" s="105">
        <v>33</v>
      </c>
      <c r="C23" s="106" t="s">
        <v>106</v>
      </c>
      <c r="D23" s="106" t="s">
        <v>107</v>
      </c>
      <c r="E23" s="105" t="s">
        <v>259</v>
      </c>
      <c r="F23" s="107" t="s">
        <v>45</v>
      </c>
      <c r="G23" s="108">
        <v>0</v>
      </c>
      <c r="H23" s="109">
        <v>83.94</v>
      </c>
      <c r="I23" s="108">
        <v>4</v>
      </c>
      <c r="J23" s="110">
        <v>35.08</v>
      </c>
      <c r="K23" s="111"/>
      <c r="L23" s="112"/>
    </row>
    <row r="24" spans="1:12" ht="15.75" customHeight="1" x14ac:dyDescent="0.2">
      <c r="A24" s="114">
        <v>17</v>
      </c>
      <c r="B24" s="105" t="s">
        <v>214</v>
      </c>
      <c r="C24" s="106" t="s">
        <v>277</v>
      </c>
      <c r="D24" s="106" t="s">
        <v>278</v>
      </c>
      <c r="E24" s="105" t="s">
        <v>259</v>
      </c>
      <c r="F24" s="107" t="s">
        <v>28</v>
      </c>
      <c r="G24" s="108">
        <v>0</v>
      </c>
      <c r="H24" s="109">
        <v>83.84</v>
      </c>
      <c r="I24" s="108">
        <v>4</v>
      </c>
      <c r="J24" s="110">
        <v>36.82</v>
      </c>
      <c r="K24" s="111"/>
      <c r="L24" s="112"/>
    </row>
    <row r="25" spans="1:12" ht="15.75" customHeight="1" x14ac:dyDescent="0.2">
      <c r="A25" s="114">
        <v>18</v>
      </c>
      <c r="B25" s="105" t="s">
        <v>279</v>
      </c>
      <c r="C25" s="106" t="s">
        <v>280</v>
      </c>
      <c r="D25" s="106" t="s">
        <v>281</v>
      </c>
      <c r="E25" s="105" t="s">
        <v>259</v>
      </c>
      <c r="F25" s="107" t="s">
        <v>28</v>
      </c>
      <c r="G25" s="108">
        <v>0</v>
      </c>
      <c r="H25" s="109">
        <v>81.400000000000006</v>
      </c>
      <c r="I25" s="108">
        <v>4</v>
      </c>
      <c r="J25" s="110">
        <v>38.08</v>
      </c>
      <c r="K25" s="111"/>
      <c r="L25" s="112"/>
    </row>
    <row r="26" spans="1:12" ht="15.75" customHeight="1" x14ac:dyDescent="0.2">
      <c r="A26" s="114">
        <v>19</v>
      </c>
      <c r="B26" s="105">
        <v>27</v>
      </c>
      <c r="C26" s="106" t="s">
        <v>114</v>
      </c>
      <c r="D26" s="106" t="s">
        <v>282</v>
      </c>
      <c r="E26" s="105" t="s">
        <v>259</v>
      </c>
      <c r="F26" s="107" t="s">
        <v>23</v>
      </c>
      <c r="G26" s="108">
        <v>0</v>
      </c>
      <c r="H26" s="109">
        <v>84.63</v>
      </c>
      <c r="I26" s="108">
        <v>4</v>
      </c>
      <c r="J26" s="110">
        <v>40.25</v>
      </c>
      <c r="K26" s="111"/>
      <c r="L26" s="112"/>
    </row>
    <row r="27" spans="1:12" ht="15.75" customHeight="1" x14ac:dyDescent="0.2">
      <c r="A27" s="114">
        <v>20</v>
      </c>
      <c r="B27" s="105">
        <v>21</v>
      </c>
      <c r="C27" s="106" t="s">
        <v>218</v>
      </c>
      <c r="D27" s="106" t="s">
        <v>219</v>
      </c>
      <c r="E27" s="105" t="s">
        <v>259</v>
      </c>
      <c r="F27" s="107" t="s">
        <v>27</v>
      </c>
      <c r="G27" s="108">
        <v>0</v>
      </c>
      <c r="H27" s="109">
        <v>76.86</v>
      </c>
      <c r="I27" s="108">
        <v>4</v>
      </c>
      <c r="J27" s="110">
        <v>40.35</v>
      </c>
      <c r="K27" s="111"/>
      <c r="L27" s="112"/>
    </row>
    <row r="28" spans="1:12" ht="15.75" customHeight="1" x14ac:dyDescent="0.2">
      <c r="A28" s="114">
        <v>21</v>
      </c>
      <c r="B28" s="105">
        <v>32</v>
      </c>
      <c r="C28" s="106" t="s">
        <v>121</v>
      </c>
      <c r="D28" s="106" t="s">
        <v>122</v>
      </c>
      <c r="E28" s="105" t="s">
        <v>259</v>
      </c>
      <c r="F28" s="107" t="s">
        <v>123</v>
      </c>
      <c r="G28" s="108">
        <v>0</v>
      </c>
      <c r="H28" s="109">
        <v>80.83</v>
      </c>
      <c r="I28" s="108">
        <v>4</v>
      </c>
      <c r="J28" s="110">
        <v>41.05</v>
      </c>
      <c r="K28" s="111"/>
      <c r="L28" s="112"/>
    </row>
    <row r="29" spans="1:12" ht="15.75" customHeight="1" x14ac:dyDescent="0.2">
      <c r="A29" s="114">
        <v>22</v>
      </c>
      <c r="B29" s="105">
        <v>38</v>
      </c>
      <c r="C29" s="106" t="s">
        <v>229</v>
      </c>
      <c r="D29" s="106" t="s">
        <v>283</v>
      </c>
      <c r="E29" s="105" t="s">
        <v>259</v>
      </c>
      <c r="F29" s="107" t="s">
        <v>98</v>
      </c>
      <c r="G29" s="108">
        <v>0</v>
      </c>
      <c r="H29" s="109">
        <v>86.11</v>
      </c>
      <c r="I29" s="108">
        <v>5</v>
      </c>
      <c r="J29" s="110">
        <v>48.86</v>
      </c>
      <c r="K29" s="111"/>
      <c r="L29" s="112"/>
    </row>
    <row r="30" spans="1:12" ht="15.75" customHeight="1" x14ac:dyDescent="0.2">
      <c r="A30" s="114">
        <v>23</v>
      </c>
      <c r="B30" s="105">
        <v>34</v>
      </c>
      <c r="C30" s="106" t="s">
        <v>284</v>
      </c>
      <c r="D30" s="106" t="s">
        <v>285</v>
      </c>
      <c r="E30" s="105" t="s">
        <v>259</v>
      </c>
      <c r="F30" s="107" t="s">
        <v>173</v>
      </c>
      <c r="G30" s="108">
        <v>0</v>
      </c>
      <c r="H30" s="109">
        <v>86.61</v>
      </c>
      <c r="I30" s="108">
        <v>8</v>
      </c>
      <c r="J30" s="110">
        <v>35.79</v>
      </c>
      <c r="K30" s="111"/>
      <c r="L30" s="112"/>
    </row>
    <row r="31" spans="1:12" ht="15.75" customHeight="1" x14ac:dyDescent="0.2">
      <c r="A31" s="115">
        <v>24</v>
      </c>
      <c r="B31" s="116" t="s">
        <v>286</v>
      </c>
      <c r="C31" s="117" t="s">
        <v>167</v>
      </c>
      <c r="D31" s="117" t="s">
        <v>221</v>
      </c>
      <c r="E31" s="116" t="s">
        <v>259</v>
      </c>
      <c r="F31" s="118" t="s">
        <v>28</v>
      </c>
      <c r="G31" s="119">
        <v>0</v>
      </c>
      <c r="H31" s="120">
        <v>87.84</v>
      </c>
      <c r="I31" s="108" t="s">
        <v>57</v>
      </c>
      <c r="J31" s="110" t="s">
        <v>28</v>
      </c>
      <c r="K31" s="111"/>
      <c r="L31" s="112"/>
    </row>
    <row r="32" spans="1:12" ht="15.75" customHeight="1" x14ac:dyDescent="0.2">
      <c r="A32" s="115">
        <v>24</v>
      </c>
      <c r="B32" s="116">
        <v>31</v>
      </c>
      <c r="C32" s="117" t="s">
        <v>287</v>
      </c>
      <c r="D32" s="117" t="s">
        <v>288</v>
      </c>
      <c r="E32" s="116" t="s">
        <v>259</v>
      </c>
      <c r="F32" s="118" t="s">
        <v>202</v>
      </c>
      <c r="G32" s="119">
        <v>0</v>
      </c>
      <c r="H32" s="120">
        <v>83.47</v>
      </c>
      <c r="I32" s="108" t="s">
        <v>57</v>
      </c>
      <c r="J32" s="110" t="s">
        <v>28</v>
      </c>
      <c r="K32" s="111"/>
      <c r="L32" s="112"/>
    </row>
    <row r="33" spans="1:12" ht="15.75" customHeight="1" x14ac:dyDescent="0.2">
      <c r="A33" s="115">
        <v>24</v>
      </c>
      <c r="B33" s="116">
        <v>46</v>
      </c>
      <c r="C33" s="117" t="s">
        <v>83</v>
      </c>
      <c r="D33" s="117" t="s">
        <v>289</v>
      </c>
      <c r="E33" s="116" t="s">
        <v>259</v>
      </c>
      <c r="F33" s="118" t="s">
        <v>23</v>
      </c>
      <c r="G33" s="119">
        <v>0</v>
      </c>
      <c r="H33" s="120">
        <v>78.040000000000006</v>
      </c>
      <c r="I33" s="108" t="s">
        <v>57</v>
      </c>
      <c r="J33" s="110" t="s">
        <v>28</v>
      </c>
      <c r="K33" s="111"/>
      <c r="L33" s="112"/>
    </row>
    <row r="34" spans="1:12" ht="15.75" customHeight="1" x14ac:dyDescent="0.2">
      <c r="A34" s="115">
        <v>24</v>
      </c>
      <c r="B34" s="116">
        <v>47</v>
      </c>
      <c r="C34" s="117" t="s">
        <v>257</v>
      </c>
      <c r="D34" s="117" t="s">
        <v>290</v>
      </c>
      <c r="E34" s="116" t="s">
        <v>259</v>
      </c>
      <c r="F34" s="118" t="s">
        <v>45</v>
      </c>
      <c r="G34" s="119">
        <v>0</v>
      </c>
      <c r="H34" s="120">
        <v>77.95</v>
      </c>
      <c r="I34" s="108" t="s">
        <v>57</v>
      </c>
      <c r="J34" s="110" t="s">
        <v>28</v>
      </c>
      <c r="K34" s="111"/>
      <c r="L34" s="112"/>
    </row>
    <row r="35" spans="1:12" ht="15.75" customHeight="1" x14ac:dyDescent="0.2">
      <c r="A35" s="115">
        <v>28</v>
      </c>
      <c r="B35" s="116" t="s">
        <v>291</v>
      </c>
      <c r="C35" s="117" t="s">
        <v>292</v>
      </c>
      <c r="D35" s="117" t="s">
        <v>293</v>
      </c>
      <c r="E35" s="116" t="s">
        <v>259</v>
      </c>
      <c r="F35" s="118" t="s">
        <v>28</v>
      </c>
      <c r="G35" s="119">
        <v>0</v>
      </c>
      <c r="H35" s="120">
        <v>80.5</v>
      </c>
      <c r="I35" s="108" t="s">
        <v>294</v>
      </c>
      <c r="J35" s="110" t="s">
        <v>28</v>
      </c>
      <c r="K35" s="111"/>
      <c r="L35" s="112"/>
    </row>
    <row r="36" spans="1:12" ht="15.75" customHeight="1" x14ac:dyDescent="0.2">
      <c r="A36" s="115">
        <v>28</v>
      </c>
      <c r="B36" s="116">
        <v>16</v>
      </c>
      <c r="C36" s="117" t="s">
        <v>295</v>
      </c>
      <c r="D36" s="117" t="s">
        <v>296</v>
      </c>
      <c r="E36" s="116" t="s">
        <v>259</v>
      </c>
      <c r="F36" s="118" t="s">
        <v>23</v>
      </c>
      <c r="G36" s="119">
        <v>0</v>
      </c>
      <c r="H36" s="120">
        <v>79.8</v>
      </c>
      <c r="I36" s="108" t="s">
        <v>294</v>
      </c>
      <c r="J36" s="110" t="s">
        <v>28</v>
      </c>
      <c r="K36" s="111"/>
      <c r="L36" s="112"/>
    </row>
    <row r="37" spans="1:12" ht="15.75" customHeight="1" x14ac:dyDescent="0.2">
      <c r="A37" s="115">
        <v>28</v>
      </c>
      <c r="B37" s="116">
        <v>41</v>
      </c>
      <c r="C37" s="117" t="s">
        <v>108</v>
      </c>
      <c r="D37" s="117" t="s">
        <v>139</v>
      </c>
      <c r="E37" s="116" t="s">
        <v>259</v>
      </c>
      <c r="F37" s="118" t="s">
        <v>110</v>
      </c>
      <c r="G37" s="119">
        <v>0</v>
      </c>
      <c r="H37" s="120">
        <v>81.95</v>
      </c>
      <c r="I37" s="108" t="s">
        <v>294</v>
      </c>
      <c r="J37" s="110" t="s">
        <v>28</v>
      </c>
      <c r="K37" s="111"/>
      <c r="L37" s="112"/>
    </row>
    <row r="38" spans="1:12" ht="15.75" customHeight="1" x14ac:dyDescent="0.2">
      <c r="A38" s="115">
        <v>28</v>
      </c>
      <c r="B38" s="116" t="s">
        <v>128</v>
      </c>
      <c r="C38" s="117" t="s">
        <v>96</v>
      </c>
      <c r="D38" s="117" t="s">
        <v>297</v>
      </c>
      <c r="E38" s="116" t="s">
        <v>259</v>
      </c>
      <c r="F38" s="118" t="s">
        <v>28</v>
      </c>
      <c r="G38" s="119">
        <v>0</v>
      </c>
      <c r="H38" s="120">
        <v>85.75</v>
      </c>
      <c r="I38" s="108" t="s">
        <v>294</v>
      </c>
      <c r="J38" s="110" t="s">
        <v>28</v>
      </c>
      <c r="K38" s="111"/>
      <c r="L38" s="112"/>
    </row>
    <row r="39" spans="1:12" ht="15.75" customHeight="1" x14ac:dyDescent="0.2">
      <c r="A39" s="115">
        <v>28</v>
      </c>
      <c r="B39" s="116">
        <v>50</v>
      </c>
      <c r="C39" s="117" t="s">
        <v>274</v>
      </c>
      <c r="D39" s="117" t="s">
        <v>298</v>
      </c>
      <c r="E39" s="116" t="s">
        <v>259</v>
      </c>
      <c r="F39" s="118" t="s">
        <v>27</v>
      </c>
      <c r="G39" s="119">
        <v>0</v>
      </c>
      <c r="H39" s="120">
        <v>87.23</v>
      </c>
      <c r="I39" s="108" t="s">
        <v>294</v>
      </c>
      <c r="J39" s="110" t="s">
        <v>28</v>
      </c>
      <c r="K39" s="111"/>
      <c r="L39" s="112"/>
    </row>
    <row r="40" spans="1:12" ht="15.75" customHeight="1" x14ac:dyDescent="0.2">
      <c r="A40" s="115">
        <v>28</v>
      </c>
      <c r="B40" s="116">
        <v>53</v>
      </c>
      <c r="C40" s="117" t="s">
        <v>60</v>
      </c>
      <c r="D40" s="117" t="s">
        <v>299</v>
      </c>
      <c r="E40" s="116" t="s">
        <v>259</v>
      </c>
      <c r="F40" s="118" t="s">
        <v>28</v>
      </c>
      <c r="G40" s="119">
        <v>0</v>
      </c>
      <c r="H40" s="120">
        <v>85.66</v>
      </c>
      <c r="I40" s="108" t="s">
        <v>294</v>
      </c>
      <c r="J40" s="110" t="s">
        <v>28</v>
      </c>
      <c r="K40" s="111"/>
      <c r="L40" s="112"/>
    </row>
    <row r="41" spans="1:12" ht="15.75" customHeight="1" x14ac:dyDescent="0.2">
      <c r="A41" s="115">
        <v>28</v>
      </c>
      <c r="B41" s="116">
        <v>54</v>
      </c>
      <c r="C41" s="117" t="s">
        <v>37</v>
      </c>
      <c r="D41" s="117" t="s">
        <v>300</v>
      </c>
      <c r="E41" s="116" t="s">
        <v>259</v>
      </c>
      <c r="F41" s="118" t="s">
        <v>28</v>
      </c>
      <c r="G41" s="119">
        <v>0</v>
      </c>
      <c r="H41" s="120">
        <v>88.05</v>
      </c>
      <c r="I41" s="108" t="s">
        <v>294</v>
      </c>
      <c r="J41" s="110" t="s">
        <v>28</v>
      </c>
      <c r="K41" s="111"/>
      <c r="L41" s="112"/>
    </row>
    <row r="42" spans="1:12" ht="15.75" customHeight="1" x14ac:dyDescent="0.2">
      <c r="A42" s="115">
        <v>35</v>
      </c>
      <c r="B42" s="116">
        <v>43</v>
      </c>
      <c r="C42" s="117" t="s">
        <v>131</v>
      </c>
      <c r="D42" s="117" t="s">
        <v>301</v>
      </c>
      <c r="E42" s="116" t="s">
        <v>259</v>
      </c>
      <c r="F42" s="118" t="s">
        <v>98</v>
      </c>
      <c r="G42" s="119">
        <v>1</v>
      </c>
      <c r="H42" s="120">
        <v>91.1</v>
      </c>
      <c r="I42" s="108" t="s">
        <v>28</v>
      </c>
      <c r="J42" s="110" t="s">
        <v>28</v>
      </c>
      <c r="K42" s="111"/>
      <c r="L42" s="112"/>
    </row>
    <row r="43" spans="1:12" ht="15.75" customHeight="1" x14ac:dyDescent="0.2">
      <c r="A43" s="115">
        <v>36</v>
      </c>
      <c r="B43" s="116">
        <v>28</v>
      </c>
      <c r="C43" s="117" t="s">
        <v>302</v>
      </c>
      <c r="D43" s="117" t="s">
        <v>303</v>
      </c>
      <c r="E43" s="116" t="s">
        <v>259</v>
      </c>
      <c r="F43" s="118" t="s">
        <v>27</v>
      </c>
      <c r="G43" s="119">
        <v>1</v>
      </c>
      <c r="H43" s="120">
        <v>91.49</v>
      </c>
      <c r="I43" s="108" t="s">
        <v>28</v>
      </c>
      <c r="J43" s="110" t="s">
        <v>28</v>
      </c>
      <c r="K43" s="111"/>
      <c r="L43" s="112"/>
    </row>
    <row r="44" spans="1:12" ht="15.75" customHeight="1" x14ac:dyDescent="0.2">
      <c r="A44" s="115">
        <v>37</v>
      </c>
      <c r="B44" s="116" t="s">
        <v>185</v>
      </c>
      <c r="C44" s="117" t="s">
        <v>232</v>
      </c>
      <c r="D44" s="117" t="s">
        <v>304</v>
      </c>
      <c r="E44" s="116" t="s">
        <v>259</v>
      </c>
      <c r="F44" s="118" t="s">
        <v>28</v>
      </c>
      <c r="G44" s="119">
        <v>1</v>
      </c>
      <c r="H44" s="120">
        <v>91.88</v>
      </c>
      <c r="I44" s="108" t="s">
        <v>28</v>
      </c>
      <c r="J44" s="110" t="s">
        <v>28</v>
      </c>
      <c r="K44" s="111"/>
      <c r="L44" s="112"/>
    </row>
    <row r="45" spans="1:12" ht="15.75" customHeight="1" x14ac:dyDescent="0.2">
      <c r="A45" s="115">
        <v>38</v>
      </c>
      <c r="B45" s="116">
        <v>11</v>
      </c>
      <c r="C45" s="117" t="s">
        <v>103</v>
      </c>
      <c r="D45" s="117" t="s">
        <v>104</v>
      </c>
      <c r="E45" s="116" t="s">
        <v>259</v>
      </c>
      <c r="F45" s="118" t="s">
        <v>110</v>
      </c>
      <c r="G45" s="119">
        <v>4</v>
      </c>
      <c r="H45" s="120">
        <v>81.77</v>
      </c>
      <c r="I45" s="108" t="s">
        <v>28</v>
      </c>
      <c r="J45" s="110" t="s">
        <v>28</v>
      </c>
      <c r="K45" s="111"/>
      <c r="L45" s="112"/>
    </row>
    <row r="46" spans="1:12" ht="15.75" customHeight="1" x14ac:dyDescent="0.2">
      <c r="A46" s="115">
        <v>39</v>
      </c>
      <c r="B46" s="116">
        <v>48</v>
      </c>
      <c r="C46" s="117" t="s">
        <v>305</v>
      </c>
      <c r="D46" s="117" t="s">
        <v>306</v>
      </c>
      <c r="E46" s="116" t="s">
        <v>259</v>
      </c>
      <c r="F46" s="118" t="s">
        <v>27</v>
      </c>
      <c r="G46" s="119">
        <v>4</v>
      </c>
      <c r="H46" s="120">
        <v>82.3</v>
      </c>
      <c r="I46" s="108" t="s">
        <v>28</v>
      </c>
      <c r="J46" s="110" t="s">
        <v>28</v>
      </c>
      <c r="K46" s="111"/>
      <c r="L46" s="112"/>
    </row>
    <row r="47" spans="1:12" ht="15.75" customHeight="1" x14ac:dyDescent="0.2">
      <c r="A47" s="115">
        <v>40</v>
      </c>
      <c r="B47" s="116">
        <v>3</v>
      </c>
      <c r="C47" s="117" t="s">
        <v>91</v>
      </c>
      <c r="D47" s="117" t="s">
        <v>92</v>
      </c>
      <c r="E47" s="116" t="s">
        <v>259</v>
      </c>
      <c r="F47" s="118" t="s">
        <v>27</v>
      </c>
      <c r="G47" s="119">
        <v>4</v>
      </c>
      <c r="H47" s="120">
        <v>82.41</v>
      </c>
      <c r="I47" s="108" t="s">
        <v>28</v>
      </c>
      <c r="J47" s="110" t="s">
        <v>28</v>
      </c>
      <c r="K47" s="111"/>
      <c r="L47" s="112"/>
    </row>
    <row r="48" spans="1:12" ht="15.75" customHeight="1" x14ac:dyDescent="0.2">
      <c r="A48" s="115">
        <v>41</v>
      </c>
      <c r="B48" s="116" t="s">
        <v>307</v>
      </c>
      <c r="C48" s="117" t="s">
        <v>308</v>
      </c>
      <c r="D48" s="117" t="s">
        <v>309</v>
      </c>
      <c r="E48" s="116" t="s">
        <v>259</v>
      </c>
      <c r="F48" s="118" t="s">
        <v>28</v>
      </c>
      <c r="G48" s="119">
        <v>4</v>
      </c>
      <c r="H48" s="120">
        <v>83.06</v>
      </c>
      <c r="I48" s="108" t="s">
        <v>28</v>
      </c>
      <c r="J48" s="110" t="s">
        <v>28</v>
      </c>
      <c r="K48" s="111"/>
      <c r="L48" s="112"/>
    </row>
    <row r="49" spans="1:12" ht="15.75" customHeight="1" x14ac:dyDescent="0.2">
      <c r="A49" s="115">
        <v>42</v>
      </c>
      <c r="B49" s="116">
        <v>24</v>
      </c>
      <c r="C49" s="117" t="s">
        <v>305</v>
      </c>
      <c r="D49" s="117" t="s">
        <v>310</v>
      </c>
      <c r="E49" s="116" t="s">
        <v>259</v>
      </c>
      <c r="F49" s="118" t="s">
        <v>27</v>
      </c>
      <c r="G49" s="119">
        <v>4</v>
      </c>
      <c r="H49" s="120">
        <v>83.31</v>
      </c>
      <c r="I49" s="108" t="s">
        <v>28</v>
      </c>
      <c r="J49" s="110" t="s">
        <v>28</v>
      </c>
      <c r="K49" s="111"/>
      <c r="L49" s="112"/>
    </row>
    <row r="50" spans="1:12" ht="15.75" customHeight="1" x14ac:dyDescent="0.2">
      <c r="A50" s="115">
        <v>43</v>
      </c>
      <c r="B50" s="116">
        <v>52</v>
      </c>
      <c r="C50" s="117" t="s">
        <v>43</v>
      </c>
      <c r="D50" s="117" t="s">
        <v>311</v>
      </c>
      <c r="E50" s="116" t="s">
        <v>259</v>
      </c>
      <c r="F50" s="118" t="s">
        <v>45</v>
      </c>
      <c r="G50" s="119">
        <v>4</v>
      </c>
      <c r="H50" s="120">
        <v>83.64</v>
      </c>
      <c r="I50" s="108" t="s">
        <v>28</v>
      </c>
      <c r="J50" s="110" t="s">
        <v>28</v>
      </c>
      <c r="K50" s="111"/>
      <c r="L50" s="112"/>
    </row>
    <row r="51" spans="1:12" ht="15.75" customHeight="1" x14ac:dyDescent="0.2">
      <c r="A51" s="115">
        <v>44</v>
      </c>
      <c r="B51" s="116">
        <v>10</v>
      </c>
      <c r="C51" s="117" t="s">
        <v>312</v>
      </c>
      <c r="D51" s="117" t="s">
        <v>313</v>
      </c>
      <c r="E51" s="116" t="s">
        <v>259</v>
      </c>
      <c r="F51" s="118" t="s">
        <v>98</v>
      </c>
      <c r="G51" s="119">
        <v>4</v>
      </c>
      <c r="H51" s="120">
        <v>84.72</v>
      </c>
      <c r="I51" s="108" t="s">
        <v>28</v>
      </c>
      <c r="J51" s="110" t="s">
        <v>28</v>
      </c>
      <c r="K51" s="111"/>
      <c r="L51" s="112"/>
    </row>
    <row r="52" spans="1:12" ht="15.75" customHeight="1" x14ac:dyDescent="0.2">
      <c r="A52" s="115">
        <v>45</v>
      </c>
      <c r="B52" s="116">
        <v>35</v>
      </c>
      <c r="C52" s="117" t="s">
        <v>150</v>
      </c>
      <c r="D52" s="117" t="s">
        <v>153</v>
      </c>
      <c r="E52" s="116" t="s">
        <v>259</v>
      </c>
      <c r="F52" s="118" t="s">
        <v>27</v>
      </c>
      <c r="G52" s="119">
        <v>4</v>
      </c>
      <c r="H52" s="120">
        <v>84.9</v>
      </c>
      <c r="I52" s="108" t="s">
        <v>28</v>
      </c>
      <c r="J52" s="110" t="s">
        <v>28</v>
      </c>
      <c r="K52" s="111"/>
      <c r="L52" s="112"/>
    </row>
    <row r="53" spans="1:12" ht="15.75" customHeight="1" x14ac:dyDescent="0.2">
      <c r="A53" s="115">
        <v>46</v>
      </c>
      <c r="B53" s="116" t="s">
        <v>314</v>
      </c>
      <c r="C53" s="117" t="s">
        <v>89</v>
      </c>
      <c r="D53" s="117" t="s">
        <v>315</v>
      </c>
      <c r="E53" s="116" t="s">
        <v>259</v>
      </c>
      <c r="F53" s="118" t="s">
        <v>28</v>
      </c>
      <c r="G53" s="119">
        <v>4</v>
      </c>
      <c r="H53" s="120">
        <v>86.37</v>
      </c>
      <c r="I53" s="108" t="s">
        <v>28</v>
      </c>
      <c r="J53" s="110" t="s">
        <v>28</v>
      </c>
      <c r="K53" s="111"/>
      <c r="L53" s="112"/>
    </row>
    <row r="54" spans="1:12" ht="15.75" customHeight="1" x14ac:dyDescent="0.2">
      <c r="A54" s="115">
        <v>47</v>
      </c>
      <c r="B54" s="116">
        <v>22</v>
      </c>
      <c r="C54" s="117" t="s">
        <v>308</v>
      </c>
      <c r="D54" s="117" t="s">
        <v>316</v>
      </c>
      <c r="E54" s="116" t="s">
        <v>259</v>
      </c>
      <c r="F54" s="118" t="s">
        <v>45</v>
      </c>
      <c r="G54" s="119">
        <v>4</v>
      </c>
      <c r="H54" s="120">
        <v>86.62</v>
      </c>
      <c r="I54" s="108" t="s">
        <v>28</v>
      </c>
      <c r="J54" s="110" t="s">
        <v>28</v>
      </c>
      <c r="K54" s="111"/>
      <c r="L54" s="112"/>
    </row>
    <row r="55" spans="1:12" ht="15.75" customHeight="1" x14ac:dyDescent="0.2">
      <c r="A55" s="115">
        <v>48</v>
      </c>
      <c r="B55" s="116" t="s">
        <v>238</v>
      </c>
      <c r="C55" s="117" t="s">
        <v>129</v>
      </c>
      <c r="D55" s="117" t="s">
        <v>317</v>
      </c>
      <c r="E55" s="116" t="s">
        <v>259</v>
      </c>
      <c r="F55" s="118" t="s">
        <v>28</v>
      </c>
      <c r="G55" s="119">
        <v>4</v>
      </c>
      <c r="H55" s="120">
        <v>88.29</v>
      </c>
      <c r="I55" s="108" t="s">
        <v>28</v>
      </c>
      <c r="J55" s="110" t="s">
        <v>28</v>
      </c>
      <c r="K55" s="111"/>
      <c r="L55" s="112"/>
    </row>
    <row r="56" spans="1:12" ht="15.75" customHeight="1" x14ac:dyDescent="0.2">
      <c r="A56" s="115">
        <v>49</v>
      </c>
      <c r="B56" s="116">
        <v>8</v>
      </c>
      <c r="C56" s="117" t="s">
        <v>131</v>
      </c>
      <c r="D56" s="117" t="s">
        <v>134</v>
      </c>
      <c r="E56" s="116" t="s">
        <v>259</v>
      </c>
      <c r="F56" s="118" t="s">
        <v>98</v>
      </c>
      <c r="G56" s="119">
        <v>4</v>
      </c>
      <c r="H56" s="120">
        <v>88.83</v>
      </c>
      <c r="I56" s="108" t="s">
        <v>28</v>
      </c>
      <c r="J56" s="110" t="s">
        <v>28</v>
      </c>
      <c r="K56" s="111"/>
      <c r="L56" s="112"/>
    </row>
    <row r="57" spans="1:12" ht="15.75" customHeight="1" x14ac:dyDescent="0.2">
      <c r="A57" s="115">
        <v>50</v>
      </c>
      <c r="B57" s="116">
        <v>36</v>
      </c>
      <c r="C57" s="117" t="s">
        <v>116</v>
      </c>
      <c r="D57" s="117" t="s">
        <v>127</v>
      </c>
      <c r="E57" s="116" t="s">
        <v>259</v>
      </c>
      <c r="F57" s="118" t="s">
        <v>27</v>
      </c>
      <c r="G57" s="119">
        <v>5</v>
      </c>
      <c r="H57" s="120">
        <v>90.93</v>
      </c>
      <c r="I57" s="108" t="s">
        <v>28</v>
      </c>
      <c r="J57" s="110" t="s">
        <v>28</v>
      </c>
      <c r="K57" s="111"/>
      <c r="L57" s="112"/>
    </row>
    <row r="58" spans="1:12" ht="15.75" customHeight="1" x14ac:dyDescent="0.2">
      <c r="A58" s="115">
        <v>51</v>
      </c>
      <c r="B58" s="116" t="s">
        <v>318</v>
      </c>
      <c r="C58" s="117" t="s">
        <v>196</v>
      </c>
      <c r="D58" s="117" t="s">
        <v>319</v>
      </c>
      <c r="E58" s="116" t="s">
        <v>259</v>
      </c>
      <c r="F58" s="118" t="s">
        <v>28</v>
      </c>
      <c r="G58" s="119">
        <v>5</v>
      </c>
      <c r="H58" s="120">
        <v>91.52</v>
      </c>
      <c r="I58" s="108" t="s">
        <v>28</v>
      </c>
      <c r="J58" s="110" t="s">
        <v>28</v>
      </c>
      <c r="K58" s="111"/>
      <c r="L58" s="112"/>
    </row>
    <row r="59" spans="1:12" ht="15.75" customHeight="1" x14ac:dyDescent="0.2">
      <c r="A59" s="115">
        <v>52</v>
      </c>
      <c r="B59" s="116">
        <v>42</v>
      </c>
      <c r="C59" s="117" t="s">
        <v>249</v>
      </c>
      <c r="D59" s="117" t="s">
        <v>251</v>
      </c>
      <c r="E59" s="116" t="s">
        <v>259</v>
      </c>
      <c r="F59" s="118" t="s">
        <v>98</v>
      </c>
      <c r="G59" s="119">
        <v>5</v>
      </c>
      <c r="H59" s="120">
        <v>93.14</v>
      </c>
      <c r="I59" s="108" t="s">
        <v>28</v>
      </c>
      <c r="J59" s="110" t="s">
        <v>28</v>
      </c>
      <c r="K59" s="111"/>
      <c r="L59" s="112"/>
    </row>
    <row r="60" spans="1:12" ht="15.75" customHeight="1" x14ac:dyDescent="0.2">
      <c r="A60" s="115">
        <v>53</v>
      </c>
      <c r="B60" s="116" t="s">
        <v>320</v>
      </c>
      <c r="C60" s="117" t="s">
        <v>321</v>
      </c>
      <c r="D60" s="117" t="s">
        <v>322</v>
      </c>
      <c r="E60" s="116" t="s">
        <v>259</v>
      </c>
      <c r="F60" s="118" t="s">
        <v>28</v>
      </c>
      <c r="G60" s="119">
        <v>7</v>
      </c>
      <c r="H60" s="120">
        <v>101.91</v>
      </c>
      <c r="I60" s="108" t="s">
        <v>28</v>
      </c>
      <c r="J60" s="110" t="s">
        <v>28</v>
      </c>
      <c r="K60" s="111"/>
      <c r="L60" s="112"/>
    </row>
    <row r="61" spans="1:12" ht="15.75" customHeight="1" x14ac:dyDescent="0.2">
      <c r="A61" s="115">
        <v>54</v>
      </c>
      <c r="B61" s="116">
        <v>39</v>
      </c>
      <c r="C61" s="117" t="s">
        <v>295</v>
      </c>
      <c r="D61" s="117" t="s">
        <v>323</v>
      </c>
      <c r="E61" s="116" t="s">
        <v>259</v>
      </c>
      <c r="F61" s="118" t="s">
        <v>23</v>
      </c>
      <c r="G61" s="119">
        <v>8</v>
      </c>
      <c r="H61" s="120">
        <v>82.22</v>
      </c>
      <c r="I61" s="108" t="s">
        <v>28</v>
      </c>
      <c r="J61" s="110" t="s">
        <v>28</v>
      </c>
      <c r="K61" s="111"/>
      <c r="L61" s="112"/>
    </row>
    <row r="62" spans="1:12" ht="15.75" customHeight="1" x14ac:dyDescent="0.2">
      <c r="A62" s="115">
        <v>55</v>
      </c>
      <c r="B62" s="116">
        <v>1</v>
      </c>
      <c r="C62" s="117" t="s">
        <v>305</v>
      </c>
      <c r="D62" s="117" t="s">
        <v>324</v>
      </c>
      <c r="E62" s="116" t="s">
        <v>259</v>
      </c>
      <c r="F62" s="118" t="s">
        <v>27</v>
      </c>
      <c r="G62" s="119">
        <v>8</v>
      </c>
      <c r="H62" s="120">
        <v>83.97</v>
      </c>
      <c r="I62" s="108" t="s">
        <v>28</v>
      </c>
      <c r="J62" s="110" t="s">
        <v>28</v>
      </c>
      <c r="K62" s="111"/>
      <c r="L62" s="112"/>
    </row>
    <row r="63" spans="1:12" ht="15.75" customHeight="1" x14ac:dyDescent="0.2">
      <c r="A63" s="115">
        <v>56</v>
      </c>
      <c r="B63" s="116">
        <v>18</v>
      </c>
      <c r="C63" s="117" t="s">
        <v>325</v>
      </c>
      <c r="D63" s="117" t="s">
        <v>326</v>
      </c>
      <c r="E63" s="116" t="s">
        <v>259</v>
      </c>
      <c r="F63" s="118" t="s">
        <v>327</v>
      </c>
      <c r="G63" s="119">
        <v>8</v>
      </c>
      <c r="H63" s="120">
        <v>84.47</v>
      </c>
      <c r="I63" s="108" t="s">
        <v>28</v>
      </c>
      <c r="J63" s="110" t="s">
        <v>28</v>
      </c>
      <c r="K63" s="111"/>
      <c r="L63" s="112"/>
    </row>
    <row r="64" spans="1:12" ht="15.75" customHeight="1" x14ac:dyDescent="0.2">
      <c r="A64" s="115">
        <v>57</v>
      </c>
      <c r="B64" s="116">
        <v>51</v>
      </c>
      <c r="C64" s="117" t="s">
        <v>271</v>
      </c>
      <c r="D64" s="117" t="s">
        <v>328</v>
      </c>
      <c r="E64" s="116" t="s">
        <v>259</v>
      </c>
      <c r="F64" s="118" t="s">
        <v>98</v>
      </c>
      <c r="G64" s="119">
        <v>8</v>
      </c>
      <c r="H64" s="120">
        <v>87.16</v>
      </c>
      <c r="I64" s="108" t="s">
        <v>28</v>
      </c>
      <c r="J64" s="110" t="s">
        <v>28</v>
      </c>
      <c r="K64" s="111"/>
      <c r="L64" s="112"/>
    </row>
    <row r="65" spans="1:12" ht="15.75" customHeight="1" x14ac:dyDescent="0.2">
      <c r="A65" s="115">
        <v>58</v>
      </c>
      <c r="B65" s="116">
        <v>2</v>
      </c>
      <c r="C65" s="117" t="s">
        <v>116</v>
      </c>
      <c r="D65" s="117" t="s">
        <v>117</v>
      </c>
      <c r="E65" s="116" t="s">
        <v>259</v>
      </c>
      <c r="F65" s="118" t="s">
        <v>27</v>
      </c>
      <c r="G65" s="119">
        <v>8</v>
      </c>
      <c r="H65" s="120">
        <v>89.68</v>
      </c>
      <c r="I65" s="108" t="s">
        <v>28</v>
      </c>
      <c r="J65" s="110" t="s">
        <v>28</v>
      </c>
      <c r="K65" s="111"/>
      <c r="L65" s="112"/>
    </row>
    <row r="66" spans="1:12" ht="15.75" customHeight="1" x14ac:dyDescent="0.2">
      <c r="A66" s="115">
        <v>59</v>
      </c>
      <c r="B66" s="116">
        <v>19</v>
      </c>
      <c r="C66" s="117" t="s">
        <v>125</v>
      </c>
      <c r="D66" s="117" t="s">
        <v>126</v>
      </c>
      <c r="E66" s="116" t="s">
        <v>259</v>
      </c>
      <c r="F66" s="118" t="s">
        <v>98</v>
      </c>
      <c r="G66" s="119">
        <v>9</v>
      </c>
      <c r="H66" s="120">
        <v>90.11</v>
      </c>
      <c r="I66" s="108" t="s">
        <v>28</v>
      </c>
      <c r="J66" s="110" t="s">
        <v>28</v>
      </c>
      <c r="K66" s="111"/>
      <c r="L66" s="112"/>
    </row>
    <row r="67" spans="1:12" ht="15.75" customHeight="1" x14ac:dyDescent="0.2">
      <c r="A67" s="115">
        <v>60</v>
      </c>
      <c r="B67" s="116">
        <v>30</v>
      </c>
      <c r="C67" s="117" t="s">
        <v>329</v>
      </c>
      <c r="D67" s="117" t="s">
        <v>330</v>
      </c>
      <c r="E67" s="116" t="s">
        <v>259</v>
      </c>
      <c r="F67" s="118" t="s">
        <v>110</v>
      </c>
      <c r="G67" s="119">
        <v>9</v>
      </c>
      <c r="H67" s="120">
        <v>108.26</v>
      </c>
      <c r="I67" s="108" t="s">
        <v>28</v>
      </c>
      <c r="J67" s="110" t="s">
        <v>28</v>
      </c>
      <c r="K67" s="111"/>
      <c r="L67" s="112"/>
    </row>
    <row r="68" spans="1:12" ht="15.75" customHeight="1" x14ac:dyDescent="0.2">
      <c r="A68" s="115">
        <v>61</v>
      </c>
      <c r="B68" s="116" t="s">
        <v>88</v>
      </c>
      <c r="C68" s="117" t="s">
        <v>331</v>
      </c>
      <c r="D68" s="117" t="s">
        <v>332</v>
      </c>
      <c r="E68" s="116" t="s">
        <v>259</v>
      </c>
      <c r="F68" s="118" t="s">
        <v>28</v>
      </c>
      <c r="G68" s="119">
        <v>12</v>
      </c>
      <c r="H68" s="120">
        <v>82.73</v>
      </c>
      <c r="I68" s="108" t="s">
        <v>28</v>
      </c>
      <c r="J68" s="110" t="s">
        <v>28</v>
      </c>
      <c r="K68" s="111"/>
      <c r="L68" s="112"/>
    </row>
    <row r="69" spans="1:12" ht="15.75" customHeight="1" x14ac:dyDescent="0.2">
      <c r="A69" s="115">
        <v>62</v>
      </c>
      <c r="B69" s="116">
        <v>7</v>
      </c>
      <c r="C69" s="117" t="s">
        <v>249</v>
      </c>
      <c r="D69" s="117" t="s">
        <v>333</v>
      </c>
      <c r="E69" s="116" t="s">
        <v>259</v>
      </c>
      <c r="F69" s="118" t="s">
        <v>98</v>
      </c>
      <c r="G69" s="119">
        <v>14</v>
      </c>
      <c r="H69" s="120">
        <v>96.5</v>
      </c>
      <c r="I69" s="108" t="s">
        <v>28</v>
      </c>
      <c r="J69" s="110" t="s">
        <v>28</v>
      </c>
      <c r="K69" s="111"/>
      <c r="L69" s="112"/>
    </row>
    <row r="70" spans="1:12" ht="15.75" customHeight="1" x14ac:dyDescent="0.2">
      <c r="A70" s="115">
        <v>63</v>
      </c>
      <c r="B70" s="116" t="s">
        <v>334</v>
      </c>
      <c r="C70" s="117" t="s">
        <v>163</v>
      </c>
      <c r="D70" s="117" t="s">
        <v>228</v>
      </c>
      <c r="E70" s="116" t="s">
        <v>259</v>
      </c>
      <c r="F70" s="118" t="s">
        <v>149</v>
      </c>
      <c r="G70" s="119">
        <v>15</v>
      </c>
      <c r="H70" s="120">
        <v>115.61</v>
      </c>
      <c r="I70" s="108" t="s">
        <v>28</v>
      </c>
      <c r="J70" s="110" t="s">
        <v>28</v>
      </c>
      <c r="K70" s="111"/>
      <c r="L70" s="112"/>
    </row>
    <row r="71" spans="1:12" ht="15.75" customHeight="1" x14ac:dyDescent="0.2">
      <c r="A71" s="115">
        <v>64</v>
      </c>
      <c r="B71" s="116" t="s">
        <v>335</v>
      </c>
      <c r="C71" s="117" t="s">
        <v>129</v>
      </c>
      <c r="D71" s="117" t="s">
        <v>336</v>
      </c>
      <c r="E71" s="116" t="s">
        <v>259</v>
      </c>
      <c r="F71" s="118" t="s">
        <v>28</v>
      </c>
      <c r="G71" s="119">
        <v>16</v>
      </c>
      <c r="H71" s="120">
        <v>89.6</v>
      </c>
      <c r="I71" s="108" t="s">
        <v>28</v>
      </c>
      <c r="J71" s="110" t="s">
        <v>28</v>
      </c>
      <c r="K71" s="111"/>
      <c r="L71" s="112"/>
    </row>
    <row r="72" spans="1:12" ht="15.75" customHeight="1" x14ac:dyDescent="0.2">
      <c r="A72" s="115">
        <v>65</v>
      </c>
      <c r="B72" s="116">
        <v>44</v>
      </c>
      <c r="C72" s="117" t="s">
        <v>312</v>
      </c>
      <c r="D72" s="117" t="s">
        <v>337</v>
      </c>
      <c r="E72" s="116" t="s">
        <v>259</v>
      </c>
      <c r="F72" s="118" t="s">
        <v>98</v>
      </c>
      <c r="G72" s="119">
        <v>19</v>
      </c>
      <c r="H72" s="120">
        <v>100.57</v>
      </c>
      <c r="I72" s="108" t="s">
        <v>28</v>
      </c>
      <c r="J72" s="110" t="s">
        <v>28</v>
      </c>
      <c r="K72" s="111"/>
      <c r="L72" s="112"/>
    </row>
    <row r="73" spans="1:12" ht="15.75" customHeight="1" x14ac:dyDescent="0.2">
      <c r="A73" s="115"/>
      <c r="B73" s="116">
        <v>49</v>
      </c>
      <c r="C73" s="117" t="s">
        <v>338</v>
      </c>
      <c r="D73" s="117" t="s">
        <v>339</v>
      </c>
      <c r="E73" s="116" t="s">
        <v>259</v>
      </c>
      <c r="F73" s="118" t="s">
        <v>110</v>
      </c>
      <c r="G73" s="119" t="s">
        <v>57</v>
      </c>
      <c r="H73" s="120" t="s">
        <v>28</v>
      </c>
      <c r="I73" s="108" t="s">
        <v>28</v>
      </c>
      <c r="J73" s="110" t="s">
        <v>28</v>
      </c>
      <c r="K73" s="111"/>
      <c r="L73" s="112"/>
    </row>
    <row r="74" spans="1:12" ht="15.75" customHeight="1" x14ac:dyDescent="0.2">
      <c r="A74" s="115" t="s">
        <v>28</v>
      </c>
      <c r="B74" s="116" t="s">
        <v>28</v>
      </c>
      <c r="C74" s="117" t="s">
        <v>28</v>
      </c>
      <c r="D74" s="117" t="s">
        <v>28</v>
      </c>
      <c r="E74" s="116" t="s">
        <v>28</v>
      </c>
      <c r="F74" s="118" t="s">
        <v>28</v>
      </c>
      <c r="G74" s="119" t="s">
        <v>28</v>
      </c>
      <c r="H74" s="120" t="s">
        <v>28</v>
      </c>
      <c r="I74" s="108" t="s">
        <v>28</v>
      </c>
      <c r="J74" s="110" t="s">
        <v>28</v>
      </c>
      <c r="K74" s="111"/>
      <c r="L74" s="112"/>
    </row>
    <row r="75" spans="1:12" ht="15.75" customHeight="1" x14ac:dyDescent="0.2">
      <c r="A75" s="115" t="s">
        <v>28</v>
      </c>
      <c r="B75" s="116" t="s">
        <v>28</v>
      </c>
      <c r="C75" s="117" t="s">
        <v>28</v>
      </c>
      <c r="D75" s="117" t="s">
        <v>28</v>
      </c>
      <c r="E75" s="116" t="s">
        <v>28</v>
      </c>
      <c r="F75" s="118" t="s">
        <v>28</v>
      </c>
      <c r="G75" s="119" t="s">
        <v>28</v>
      </c>
      <c r="H75" s="120" t="s">
        <v>28</v>
      </c>
      <c r="I75" s="108" t="s">
        <v>28</v>
      </c>
      <c r="J75" s="110" t="s">
        <v>28</v>
      </c>
      <c r="K75" s="111"/>
      <c r="L75" s="112"/>
    </row>
    <row r="76" spans="1:12" ht="15.75" customHeight="1" x14ac:dyDescent="0.2">
      <c r="A76" s="115" t="s">
        <v>28</v>
      </c>
      <c r="B76" s="116" t="s">
        <v>28</v>
      </c>
      <c r="C76" s="117" t="s">
        <v>28</v>
      </c>
      <c r="D76" s="117" t="s">
        <v>28</v>
      </c>
      <c r="E76" s="116" t="s">
        <v>28</v>
      </c>
      <c r="F76" s="118" t="s">
        <v>28</v>
      </c>
      <c r="G76" s="119" t="s">
        <v>28</v>
      </c>
      <c r="H76" s="120" t="s">
        <v>28</v>
      </c>
      <c r="I76" s="108" t="s">
        <v>28</v>
      </c>
      <c r="J76" s="110" t="s">
        <v>28</v>
      </c>
      <c r="K76" s="111"/>
      <c r="L76" s="112"/>
    </row>
    <row r="77" spans="1:12" ht="15.75" customHeight="1" x14ac:dyDescent="0.2">
      <c r="A77" s="115" t="s">
        <v>28</v>
      </c>
      <c r="B77" s="116" t="s">
        <v>28</v>
      </c>
      <c r="C77" s="117" t="s">
        <v>28</v>
      </c>
      <c r="D77" s="117" t="s">
        <v>28</v>
      </c>
      <c r="E77" s="116" t="s">
        <v>28</v>
      </c>
      <c r="F77" s="118" t="s">
        <v>28</v>
      </c>
      <c r="G77" s="119" t="s">
        <v>28</v>
      </c>
      <c r="H77" s="120" t="s">
        <v>28</v>
      </c>
      <c r="I77" s="108" t="s">
        <v>28</v>
      </c>
      <c r="J77" s="110" t="s">
        <v>28</v>
      </c>
      <c r="K77" s="111"/>
      <c r="L77" s="112"/>
    </row>
    <row r="78" spans="1:12" ht="15.75" customHeight="1" x14ac:dyDescent="0.2">
      <c r="A78" s="115" t="s">
        <v>28</v>
      </c>
      <c r="B78" s="116" t="s">
        <v>28</v>
      </c>
      <c r="C78" s="117" t="s">
        <v>28</v>
      </c>
      <c r="D78" s="117" t="s">
        <v>28</v>
      </c>
      <c r="E78" s="116" t="s">
        <v>28</v>
      </c>
      <c r="F78" s="118" t="s">
        <v>28</v>
      </c>
      <c r="G78" s="119" t="s">
        <v>28</v>
      </c>
      <c r="H78" s="120" t="s">
        <v>28</v>
      </c>
      <c r="I78" s="108" t="s">
        <v>28</v>
      </c>
      <c r="J78" s="110" t="s">
        <v>28</v>
      </c>
      <c r="K78" s="111"/>
      <c r="L78" s="112"/>
    </row>
    <row r="79" spans="1:12" ht="15.75" customHeight="1" x14ac:dyDescent="0.2">
      <c r="A79" s="115" t="s">
        <v>28</v>
      </c>
      <c r="B79" s="116" t="s">
        <v>28</v>
      </c>
      <c r="C79" s="117" t="s">
        <v>28</v>
      </c>
      <c r="D79" s="117" t="s">
        <v>28</v>
      </c>
      <c r="E79" s="116" t="s">
        <v>28</v>
      </c>
      <c r="F79" s="118" t="s">
        <v>28</v>
      </c>
      <c r="G79" s="119" t="s">
        <v>28</v>
      </c>
      <c r="H79" s="120" t="s">
        <v>28</v>
      </c>
      <c r="I79" s="108" t="s">
        <v>28</v>
      </c>
      <c r="J79" s="110" t="s">
        <v>28</v>
      </c>
      <c r="K79" s="111"/>
      <c r="L79" s="112"/>
    </row>
    <row r="80" spans="1:12" ht="15.75" customHeight="1" x14ac:dyDescent="0.2">
      <c r="A80" s="115" t="s">
        <v>28</v>
      </c>
      <c r="B80" s="116" t="s">
        <v>28</v>
      </c>
      <c r="C80" s="117" t="s">
        <v>28</v>
      </c>
      <c r="D80" s="117" t="s">
        <v>28</v>
      </c>
      <c r="E80" s="116" t="s">
        <v>28</v>
      </c>
      <c r="F80" s="118" t="s">
        <v>28</v>
      </c>
      <c r="G80" s="119" t="s">
        <v>28</v>
      </c>
      <c r="H80" s="120" t="s">
        <v>28</v>
      </c>
      <c r="I80" s="108" t="s">
        <v>28</v>
      </c>
      <c r="J80" s="110" t="s">
        <v>28</v>
      </c>
      <c r="K80" s="111"/>
      <c r="L80" s="112"/>
    </row>
    <row r="81" spans="1:12" ht="15.75" customHeight="1" x14ac:dyDescent="0.2">
      <c r="A81" s="115" t="s">
        <v>28</v>
      </c>
      <c r="B81" s="116" t="s">
        <v>28</v>
      </c>
      <c r="C81" s="117" t="s">
        <v>28</v>
      </c>
      <c r="D81" s="117" t="s">
        <v>28</v>
      </c>
      <c r="E81" s="116" t="s">
        <v>28</v>
      </c>
      <c r="F81" s="118" t="s">
        <v>28</v>
      </c>
      <c r="G81" s="119" t="s">
        <v>28</v>
      </c>
      <c r="H81" s="120" t="s">
        <v>28</v>
      </c>
      <c r="I81" s="108" t="s">
        <v>28</v>
      </c>
      <c r="J81" s="110" t="s">
        <v>28</v>
      </c>
      <c r="K81" s="111"/>
      <c r="L81" s="112"/>
    </row>
    <row r="82" spans="1:12" ht="15.75" customHeight="1" x14ac:dyDescent="0.2">
      <c r="A82" s="115" t="s">
        <v>28</v>
      </c>
      <c r="B82" s="116" t="s">
        <v>28</v>
      </c>
      <c r="C82" s="117" t="s">
        <v>28</v>
      </c>
      <c r="D82" s="117" t="s">
        <v>28</v>
      </c>
      <c r="E82" s="116" t="s">
        <v>28</v>
      </c>
      <c r="F82" s="118" t="s">
        <v>28</v>
      </c>
      <c r="G82" s="119" t="s">
        <v>28</v>
      </c>
      <c r="H82" s="120" t="s">
        <v>28</v>
      </c>
      <c r="I82" s="108" t="s">
        <v>28</v>
      </c>
      <c r="J82" s="110" t="s">
        <v>28</v>
      </c>
      <c r="K82" s="111"/>
      <c r="L82" s="112"/>
    </row>
    <row r="83" spans="1:12" ht="15.75" customHeight="1" x14ac:dyDescent="0.2">
      <c r="A83" s="115" t="s">
        <v>28</v>
      </c>
      <c r="B83" s="116" t="s">
        <v>28</v>
      </c>
      <c r="C83" s="117" t="s">
        <v>28</v>
      </c>
      <c r="D83" s="117" t="s">
        <v>28</v>
      </c>
      <c r="E83" s="116" t="s">
        <v>28</v>
      </c>
      <c r="F83" s="118" t="s">
        <v>28</v>
      </c>
      <c r="G83" s="119" t="s">
        <v>28</v>
      </c>
      <c r="H83" s="120" t="s">
        <v>28</v>
      </c>
      <c r="I83" s="108" t="s">
        <v>28</v>
      </c>
      <c r="J83" s="110" t="s">
        <v>28</v>
      </c>
      <c r="K83" s="111"/>
      <c r="L83" s="112"/>
    </row>
    <row r="84" spans="1:12" ht="15.75" customHeight="1" x14ac:dyDescent="0.2">
      <c r="A84" s="115" t="s">
        <v>28</v>
      </c>
      <c r="B84" s="116" t="s">
        <v>28</v>
      </c>
      <c r="C84" s="117" t="s">
        <v>28</v>
      </c>
      <c r="D84" s="117" t="s">
        <v>28</v>
      </c>
      <c r="E84" s="116" t="s">
        <v>28</v>
      </c>
      <c r="F84" s="118" t="s">
        <v>28</v>
      </c>
      <c r="G84" s="119" t="s">
        <v>28</v>
      </c>
      <c r="H84" s="120" t="s">
        <v>28</v>
      </c>
      <c r="I84" s="108" t="s">
        <v>28</v>
      </c>
      <c r="J84" s="110" t="s">
        <v>28</v>
      </c>
      <c r="K84" s="111"/>
      <c r="L84" s="112"/>
    </row>
    <row r="85" spans="1:12" ht="15.75" customHeight="1" x14ac:dyDescent="0.2">
      <c r="A85" s="115" t="s">
        <v>28</v>
      </c>
      <c r="B85" s="116" t="s">
        <v>28</v>
      </c>
      <c r="C85" s="117" t="s">
        <v>28</v>
      </c>
      <c r="D85" s="117" t="s">
        <v>28</v>
      </c>
      <c r="E85" s="116" t="s">
        <v>28</v>
      </c>
      <c r="F85" s="118" t="s">
        <v>28</v>
      </c>
      <c r="G85" s="119" t="s">
        <v>28</v>
      </c>
      <c r="H85" s="120" t="s">
        <v>28</v>
      </c>
      <c r="I85" s="108" t="s">
        <v>28</v>
      </c>
      <c r="J85" s="110" t="s">
        <v>28</v>
      </c>
      <c r="K85" s="111"/>
      <c r="L85" s="112"/>
    </row>
    <row r="86" spans="1:12" ht="15.75" customHeight="1" x14ac:dyDescent="0.2">
      <c r="A86" s="115" t="s">
        <v>28</v>
      </c>
      <c r="B86" s="116" t="s">
        <v>28</v>
      </c>
      <c r="C86" s="117" t="s">
        <v>28</v>
      </c>
      <c r="D86" s="117" t="s">
        <v>28</v>
      </c>
      <c r="E86" s="116" t="s">
        <v>28</v>
      </c>
      <c r="F86" s="118" t="s">
        <v>28</v>
      </c>
      <c r="G86" s="119" t="s">
        <v>28</v>
      </c>
      <c r="H86" s="120" t="s">
        <v>28</v>
      </c>
      <c r="I86" s="108" t="s">
        <v>28</v>
      </c>
      <c r="J86" s="110" t="s">
        <v>28</v>
      </c>
      <c r="K86" s="111"/>
      <c r="L86" s="112"/>
    </row>
    <row r="87" spans="1:12" ht="15.75" customHeight="1" x14ac:dyDescent="0.2">
      <c r="A87" s="115" t="s">
        <v>28</v>
      </c>
      <c r="B87" s="116" t="s">
        <v>28</v>
      </c>
      <c r="C87" s="117" t="s">
        <v>28</v>
      </c>
      <c r="D87" s="117" t="s">
        <v>28</v>
      </c>
      <c r="E87" s="116" t="s">
        <v>28</v>
      </c>
      <c r="F87" s="118" t="s">
        <v>28</v>
      </c>
      <c r="G87" s="119" t="s">
        <v>28</v>
      </c>
      <c r="H87" s="120" t="s">
        <v>28</v>
      </c>
      <c r="I87" s="108" t="s">
        <v>28</v>
      </c>
      <c r="J87" s="110" t="s">
        <v>28</v>
      </c>
      <c r="K87" s="111"/>
      <c r="L87" s="112"/>
    </row>
    <row r="88" spans="1:12" ht="15.75" customHeight="1" x14ac:dyDescent="0.2">
      <c r="A88" s="115" t="s">
        <v>28</v>
      </c>
      <c r="B88" s="116" t="s">
        <v>28</v>
      </c>
      <c r="C88" s="117" t="s">
        <v>28</v>
      </c>
      <c r="D88" s="117" t="s">
        <v>28</v>
      </c>
      <c r="E88" s="116" t="s">
        <v>28</v>
      </c>
      <c r="F88" s="118" t="s">
        <v>28</v>
      </c>
      <c r="G88" s="119" t="s">
        <v>28</v>
      </c>
      <c r="H88" s="120" t="s">
        <v>28</v>
      </c>
      <c r="I88" s="108" t="s">
        <v>28</v>
      </c>
      <c r="J88" s="110" t="s">
        <v>28</v>
      </c>
      <c r="K88" s="111"/>
      <c r="L88" s="112"/>
    </row>
    <row r="89" spans="1:12" ht="15.75" customHeight="1" x14ac:dyDescent="0.2">
      <c r="A89" s="115" t="s">
        <v>28</v>
      </c>
      <c r="B89" s="116" t="s">
        <v>28</v>
      </c>
      <c r="C89" s="117" t="s">
        <v>28</v>
      </c>
      <c r="D89" s="117" t="s">
        <v>28</v>
      </c>
      <c r="E89" s="116" t="s">
        <v>28</v>
      </c>
      <c r="F89" s="118" t="s">
        <v>28</v>
      </c>
      <c r="G89" s="119" t="s">
        <v>28</v>
      </c>
      <c r="H89" s="120" t="s">
        <v>28</v>
      </c>
      <c r="I89" s="108" t="s">
        <v>28</v>
      </c>
      <c r="J89" s="110" t="s">
        <v>28</v>
      </c>
      <c r="K89" s="111"/>
      <c r="L89" s="112"/>
    </row>
    <row r="90" spans="1:12" ht="15.75" customHeight="1" x14ac:dyDescent="0.2">
      <c r="A90" s="115" t="s">
        <v>28</v>
      </c>
      <c r="B90" s="116" t="s">
        <v>28</v>
      </c>
      <c r="C90" s="117" t="s">
        <v>28</v>
      </c>
      <c r="D90" s="117" t="s">
        <v>28</v>
      </c>
      <c r="E90" s="116" t="s">
        <v>28</v>
      </c>
      <c r="F90" s="118" t="s">
        <v>28</v>
      </c>
      <c r="G90" s="119" t="s">
        <v>28</v>
      </c>
      <c r="H90" s="120" t="s">
        <v>28</v>
      </c>
      <c r="I90" s="108" t="s">
        <v>28</v>
      </c>
      <c r="J90" s="110" t="s">
        <v>28</v>
      </c>
      <c r="K90" s="111"/>
      <c r="L90" s="112"/>
    </row>
    <row r="91" spans="1:12" ht="15.75" customHeight="1" x14ac:dyDescent="0.2">
      <c r="A91" s="115" t="s">
        <v>28</v>
      </c>
      <c r="B91" s="116" t="s">
        <v>28</v>
      </c>
      <c r="C91" s="117" t="s">
        <v>28</v>
      </c>
      <c r="D91" s="117" t="s">
        <v>28</v>
      </c>
      <c r="E91" s="116" t="s">
        <v>28</v>
      </c>
      <c r="F91" s="118" t="s">
        <v>28</v>
      </c>
      <c r="G91" s="119" t="s">
        <v>28</v>
      </c>
      <c r="H91" s="120" t="s">
        <v>28</v>
      </c>
      <c r="I91" s="108" t="s">
        <v>28</v>
      </c>
      <c r="J91" s="110" t="s">
        <v>28</v>
      </c>
      <c r="K91" s="111"/>
      <c r="L91" s="112"/>
    </row>
    <row r="92" spans="1:12" ht="15.75" customHeight="1" x14ac:dyDescent="0.2">
      <c r="A92" s="115" t="s">
        <v>28</v>
      </c>
      <c r="B92" s="116" t="s">
        <v>28</v>
      </c>
      <c r="C92" s="117" t="s">
        <v>28</v>
      </c>
      <c r="D92" s="117" t="s">
        <v>28</v>
      </c>
      <c r="E92" s="116" t="s">
        <v>28</v>
      </c>
      <c r="F92" s="118" t="s">
        <v>28</v>
      </c>
      <c r="G92" s="119" t="s">
        <v>28</v>
      </c>
      <c r="H92" s="120" t="s">
        <v>28</v>
      </c>
      <c r="I92" s="108" t="s">
        <v>28</v>
      </c>
      <c r="J92" s="110" t="s">
        <v>28</v>
      </c>
      <c r="K92" s="111"/>
      <c r="L92" s="112"/>
    </row>
    <row r="93" spans="1:12" ht="15.75" customHeight="1" x14ac:dyDescent="0.2">
      <c r="A93" s="115" t="s">
        <v>28</v>
      </c>
      <c r="B93" s="116" t="s">
        <v>28</v>
      </c>
      <c r="C93" s="117" t="s">
        <v>28</v>
      </c>
      <c r="D93" s="117" t="s">
        <v>28</v>
      </c>
      <c r="E93" s="116" t="s">
        <v>28</v>
      </c>
      <c r="F93" s="118" t="s">
        <v>28</v>
      </c>
      <c r="G93" s="119" t="s">
        <v>28</v>
      </c>
      <c r="H93" s="120" t="s">
        <v>28</v>
      </c>
      <c r="I93" s="108" t="s">
        <v>28</v>
      </c>
      <c r="J93" s="110" t="s">
        <v>28</v>
      </c>
      <c r="K93" s="111"/>
      <c r="L93" s="112"/>
    </row>
    <row r="94" spans="1:12" ht="15.75" customHeight="1" x14ac:dyDescent="0.2">
      <c r="A94" s="115" t="s">
        <v>28</v>
      </c>
      <c r="B94" s="116" t="s">
        <v>28</v>
      </c>
      <c r="C94" s="117" t="s">
        <v>28</v>
      </c>
      <c r="D94" s="117" t="s">
        <v>28</v>
      </c>
      <c r="E94" s="116" t="s">
        <v>28</v>
      </c>
      <c r="F94" s="118" t="s">
        <v>28</v>
      </c>
      <c r="G94" s="119" t="s">
        <v>28</v>
      </c>
      <c r="H94" s="120" t="s">
        <v>28</v>
      </c>
      <c r="I94" s="108" t="s">
        <v>28</v>
      </c>
      <c r="J94" s="110" t="s">
        <v>28</v>
      </c>
      <c r="K94" s="111"/>
      <c r="L94" s="112"/>
    </row>
    <row r="95" spans="1:12" ht="15.75" customHeight="1" x14ac:dyDescent="0.2">
      <c r="A95" s="115" t="s">
        <v>28</v>
      </c>
      <c r="B95" s="116" t="s">
        <v>28</v>
      </c>
      <c r="C95" s="117" t="s">
        <v>28</v>
      </c>
      <c r="D95" s="117" t="s">
        <v>28</v>
      </c>
      <c r="E95" s="116" t="s">
        <v>28</v>
      </c>
      <c r="F95" s="118" t="s">
        <v>28</v>
      </c>
      <c r="G95" s="119" t="s">
        <v>28</v>
      </c>
      <c r="H95" s="120" t="s">
        <v>28</v>
      </c>
      <c r="I95" s="108" t="s">
        <v>28</v>
      </c>
      <c r="J95" s="110" t="s">
        <v>28</v>
      </c>
      <c r="K95" s="111"/>
      <c r="L95" s="112"/>
    </row>
    <row r="96" spans="1:12" ht="15.75" customHeight="1" x14ac:dyDescent="0.2">
      <c r="A96" s="115" t="s">
        <v>28</v>
      </c>
      <c r="B96" s="116" t="s">
        <v>28</v>
      </c>
      <c r="C96" s="117" t="s">
        <v>28</v>
      </c>
      <c r="D96" s="117" t="s">
        <v>28</v>
      </c>
      <c r="E96" s="116" t="s">
        <v>28</v>
      </c>
      <c r="F96" s="118" t="s">
        <v>28</v>
      </c>
      <c r="G96" s="119" t="s">
        <v>28</v>
      </c>
      <c r="H96" s="120" t="s">
        <v>28</v>
      </c>
      <c r="I96" s="108" t="s">
        <v>28</v>
      </c>
      <c r="J96" s="110" t="s">
        <v>28</v>
      </c>
      <c r="K96" s="111"/>
      <c r="L96" s="112"/>
    </row>
    <row r="97" spans="1:12" ht="15.75" customHeight="1" x14ac:dyDescent="0.2">
      <c r="A97" s="115" t="s">
        <v>28</v>
      </c>
      <c r="B97" s="116" t="s">
        <v>28</v>
      </c>
      <c r="C97" s="117" t="s">
        <v>28</v>
      </c>
      <c r="D97" s="117" t="s">
        <v>28</v>
      </c>
      <c r="E97" s="116" t="s">
        <v>28</v>
      </c>
      <c r="F97" s="118" t="s">
        <v>28</v>
      </c>
      <c r="G97" s="119" t="s">
        <v>28</v>
      </c>
      <c r="H97" s="120" t="s">
        <v>28</v>
      </c>
      <c r="I97" s="108" t="s">
        <v>28</v>
      </c>
      <c r="J97" s="110" t="s">
        <v>28</v>
      </c>
      <c r="K97" s="111"/>
      <c r="L97" s="112"/>
    </row>
    <row r="98" spans="1:12" ht="15.75" customHeight="1" x14ac:dyDescent="0.2">
      <c r="A98" s="115" t="s">
        <v>28</v>
      </c>
      <c r="B98" s="116" t="s">
        <v>28</v>
      </c>
      <c r="C98" s="117" t="s">
        <v>28</v>
      </c>
      <c r="D98" s="117" t="s">
        <v>28</v>
      </c>
      <c r="E98" s="116" t="s">
        <v>28</v>
      </c>
      <c r="F98" s="118" t="s">
        <v>28</v>
      </c>
      <c r="G98" s="119" t="s">
        <v>28</v>
      </c>
      <c r="H98" s="120" t="s">
        <v>28</v>
      </c>
      <c r="I98" s="108" t="s">
        <v>28</v>
      </c>
      <c r="J98" s="110" t="s">
        <v>28</v>
      </c>
      <c r="K98" s="111"/>
      <c r="L98" s="112"/>
    </row>
    <row r="99" spans="1:12" ht="15.75" customHeight="1" x14ac:dyDescent="0.2">
      <c r="A99" s="115" t="s">
        <v>28</v>
      </c>
      <c r="B99" s="116" t="s">
        <v>28</v>
      </c>
      <c r="C99" s="117" t="s">
        <v>28</v>
      </c>
      <c r="D99" s="117" t="s">
        <v>28</v>
      </c>
      <c r="E99" s="116" t="s">
        <v>28</v>
      </c>
      <c r="F99" s="118" t="s">
        <v>28</v>
      </c>
      <c r="G99" s="119" t="s">
        <v>28</v>
      </c>
      <c r="H99" s="120" t="s">
        <v>28</v>
      </c>
      <c r="I99" s="108" t="s">
        <v>28</v>
      </c>
      <c r="J99" s="110" t="s">
        <v>28</v>
      </c>
      <c r="K99" s="111"/>
      <c r="L99" s="112"/>
    </row>
    <row r="100" spans="1:12" ht="15.75" customHeight="1" x14ac:dyDescent="0.2">
      <c r="A100" s="115" t="s">
        <v>28</v>
      </c>
      <c r="B100" s="116" t="s">
        <v>28</v>
      </c>
      <c r="C100" s="117" t="s">
        <v>28</v>
      </c>
      <c r="D100" s="117" t="s">
        <v>28</v>
      </c>
      <c r="E100" s="116" t="s">
        <v>28</v>
      </c>
      <c r="F100" s="118" t="s">
        <v>28</v>
      </c>
      <c r="G100" s="119" t="s">
        <v>28</v>
      </c>
      <c r="H100" s="120" t="s">
        <v>28</v>
      </c>
      <c r="I100" s="108" t="s">
        <v>28</v>
      </c>
      <c r="J100" s="110" t="s">
        <v>28</v>
      </c>
      <c r="K100" s="111"/>
      <c r="L100" s="112"/>
    </row>
    <row r="101" spans="1:12" ht="15.75" customHeight="1" x14ac:dyDescent="0.2">
      <c r="A101" s="115" t="s">
        <v>28</v>
      </c>
      <c r="B101" s="116" t="s">
        <v>28</v>
      </c>
      <c r="C101" s="117" t="s">
        <v>28</v>
      </c>
      <c r="D101" s="117" t="s">
        <v>28</v>
      </c>
      <c r="E101" s="116" t="s">
        <v>28</v>
      </c>
      <c r="F101" s="118" t="s">
        <v>28</v>
      </c>
      <c r="G101" s="119" t="s">
        <v>28</v>
      </c>
      <c r="H101" s="120" t="s">
        <v>28</v>
      </c>
      <c r="I101" s="108" t="s">
        <v>28</v>
      </c>
      <c r="J101" s="110" t="s">
        <v>28</v>
      </c>
      <c r="K101" s="111"/>
      <c r="L101" s="112"/>
    </row>
    <row r="102" spans="1:12" ht="15.75" customHeight="1" x14ac:dyDescent="0.2">
      <c r="A102" s="115" t="s">
        <v>28</v>
      </c>
      <c r="B102" s="116" t="s">
        <v>28</v>
      </c>
      <c r="C102" s="117" t="s">
        <v>28</v>
      </c>
      <c r="D102" s="117" t="s">
        <v>28</v>
      </c>
      <c r="E102" s="116" t="s">
        <v>28</v>
      </c>
      <c r="F102" s="118" t="s">
        <v>28</v>
      </c>
      <c r="G102" s="119" t="s">
        <v>28</v>
      </c>
      <c r="H102" s="120" t="s">
        <v>28</v>
      </c>
      <c r="I102" s="108" t="s">
        <v>28</v>
      </c>
      <c r="J102" s="110" t="s">
        <v>28</v>
      </c>
      <c r="K102" s="111"/>
      <c r="L102" s="112"/>
    </row>
    <row r="103" spans="1:12" ht="15.75" customHeight="1" x14ac:dyDescent="0.2">
      <c r="A103" s="115" t="s">
        <v>28</v>
      </c>
      <c r="B103" s="116" t="s">
        <v>28</v>
      </c>
      <c r="C103" s="117" t="s">
        <v>28</v>
      </c>
      <c r="D103" s="117" t="s">
        <v>28</v>
      </c>
      <c r="E103" s="116" t="s">
        <v>28</v>
      </c>
      <c r="F103" s="118" t="s">
        <v>28</v>
      </c>
      <c r="G103" s="119" t="s">
        <v>28</v>
      </c>
      <c r="H103" s="120" t="s">
        <v>28</v>
      </c>
      <c r="I103" s="108" t="s">
        <v>28</v>
      </c>
      <c r="J103" s="110" t="s">
        <v>28</v>
      </c>
      <c r="K103" s="111"/>
      <c r="L103" s="112"/>
    </row>
    <row r="104" spans="1:12" ht="15.75" customHeight="1" x14ac:dyDescent="0.2">
      <c r="A104" s="115" t="s">
        <v>28</v>
      </c>
      <c r="B104" s="116" t="s">
        <v>28</v>
      </c>
      <c r="C104" s="117" t="s">
        <v>28</v>
      </c>
      <c r="D104" s="117" t="s">
        <v>28</v>
      </c>
      <c r="E104" s="116" t="s">
        <v>28</v>
      </c>
      <c r="F104" s="118" t="s">
        <v>28</v>
      </c>
      <c r="G104" s="119" t="s">
        <v>28</v>
      </c>
      <c r="H104" s="120" t="s">
        <v>28</v>
      </c>
      <c r="I104" s="108" t="s">
        <v>28</v>
      </c>
      <c r="J104" s="110" t="s">
        <v>28</v>
      </c>
      <c r="K104" s="111"/>
      <c r="L104" s="112"/>
    </row>
    <row r="105" spans="1:12" ht="15.75" customHeight="1" x14ac:dyDescent="0.2">
      <c r="A105" s="115" t="s">
        <v>28</v>
      </c>
      <c r="B105" s="116" t="s">
        <v>28</v>
      </c>
      <c r="C105" s="117" t="s">
        <v>28</v>
      </c>
      <c r="D105" s="117" t="s">
        <v>28</v>
      </c>
      <c r="E105" s="116" t="s">
        <v>28</v>
      </c>
      <c r="F105" s="118" t="s">
        <v>28</v>
      </c>
      <c r="G105" s="119" t="s">
        <v>28</v>
      </c>
      <c r="H105" s="120" t="s">
        <v>28</v>
      </c>
      <c r="I105" s="108" t="s">
        <v>28</v>
      </c>
      <c r="J105" s="110" t="s">
        <v>28</v>
      </c>
      <c r="K105" s="111"/>
      <c r="L105" s="112"/>
    </row>
    <row r="106" spans="1:12" ht="15.75" customHeight="1" x14ac:dyDescent="0.2">
      <c r="A106" s="115" t="s">
        <v>28</v>
      </c>
      <c r="B106" s="116" t="s">
        <v>28</v>
      </c>
      <c r="C106" s="117" t="s">
        <v>28</v>
      </c>
      <c r="D106" s="117" t="s">
        <v>28</v>
      </c>
      <c r="E106" s="116" t="s">
        <v>28</v>
      </c>
      <c r="F106" s="118" t="s">
        <v>28</v>
      </c>
      <c r="G106" s="119" t="s">
        <v>28</v>
      </c>
      <c r="H106" s="120" t="s">
        <v>28</v>
      </c>
      <c r="I106" s="108" t="s">
        <v>28</v>
      </c>
      <c r="J106" s="110" t="s">
        <v>28</v>
      </c>
      <c r="K106" s="111"/>
      <c r="L106" s="112"/>
    </row>
    <row r="107" spans="1:12" ht="15.75" customHeight="1" x14ac:dyDescent="0.2">
      <c r="A107" s="115" t="s">
        <v>28</v>
      </c>
      <c r="B107" s="116" t="s">
        <v>28</v>
      </c>
      <c r="C107" s="117" t="s">
        <v>28</v>
      </c>
      <c r="D107" s="117" t="s">
        <v>28</v>
      </c>
      <c r="E107" s="116" t="s">
        <v>28</v>
      </c>
      <c r="F107" s="118" t="s">
        <v>28</v>
      </c>
      <c r="G107" s="119" t="s">
        <v>28</v>
      </c>
      <c r="H107" s="120" t="s">
        <v>28</v>
      </c>
      <c r="I107" s="108" t="s">
        <v>28</v>
      </c>
      <c r="J107" s="110" t="s">
        <v>28</v>
      </c>
      <c r="K107" s="111"/>
      <c r="L107" s="112"/>
    </row>
    <row r="108" spans="1:12" ht="15.75" customHeight="1" x14ac:dyDescent="0.2">
      <c r="A108" s="115" t="s">
        <v>28</v>
      </c>
      <c r="B108" s="116" t="s">
        <v>28</v>
      </c>
      <c r="C108" s="117" t="s">
        <v>28</v>
      </c>
      <c r="D108" s="117" t="s">
        <v>28</v>
      </c>
      <c r="E108" s="116" t="s">
        <v>28</v>
      </c>
      <c r="F108" s="118" t="s">
        <v>28</v>
      </c>
      <c r="G108" s="119" t="s">
        <v>28</v>
      </c>
      <c r="H108" s="120" t="s">
        <v>28</v>
      </c>
      <c r="I108" s="108" t="s">
        <v>28</v>
      </c>
      <c r="J108" s="110" t="s">
        <v>28</v>
      </c>
      <c r="K108" s="111"/>
      <c r="L108" s="112"/>
    </row>
    <row r="109" spans="1:12" ht="15.75" customHeight="1" x14ac:dyDescent="0.2">
      <c r="A109" s="115" t="s">
        <v>28</v>
      </c>
      <c r="B109" s="116" t="s">
        <v>28</v>
      </c>
      <c r="C109" s="117" t="s">
        <v>28</v>
      </c>
      <c r="D109" s="117" t="s">
        <v>28</v>
      </c>
      <c r="E109" s="116" t="s">
        <v>28</v>
      </c>
      <c r="F109" s="118" t="s">
        <v>28</v>
      </c>
      <c r="G109" s="119" t="s">
        <v>28</v>
      </c>
      <c r="H109" s="120" t="s">
        <v>28</v>
      </c>
      <c r="I109" s="108" t="s">
        <v>28</v>
      </c>
      <c r="J109" s="110" t="s">
        <v>28</v>
      </c>
      <c r="K109" s="111"/>
      <c r="L109" s="112"/>
    </row>
    <row r="110" spans="1:12" ht="15.75" customHeight="1" x14ac:dyDescent="0.2">
      <c r="A110" s="115" t="s">
        <v>28</v>
      </c>
      <c r="B110" s="116" t="s">
        <v>28</v>
      </c>
      <c r="C110" s="117" t="s">
        <v>28</v>
      </c>
      <c r="D110" s="117" t="s">
        <v>28</v>
      </c>
      <c r="E110" s="116" t="s">
        <v>28</v>
      </c>
      <c r="F110" s="118" t="s">
        <v>28</v>
      </c>
      <c r="G110" s="119" t="s">
        <v>28</v>
      </c>
      <c r="H110" s="120" t="s">
        <v>28</v>
      </c>
      <c r="I110" s="108" t="s">
        <v>28</v>
      </c>
      <c r="J110" s="110" t="s">
        <v>28</v>
      </c>
      <c r="K110" s="111"/>
      <c r="L110" s="112"/>
    </row>
    <row r="111" spans="1:12" ht="15.75" customHeight="1" x14ac:dyDescent="0.2">
      <c r="A111" s="115" t="s">
        <v>28</v>
      </c>
      <c r="B111" s="116" t="s">
        <v>28</v>
      </c>
      <c r="C111" s="117" t="s">
        <v>28</v>
      </c>
      <c r="D111" s="117" t="s">
        <v>28</v>
      </c>
      <c r="E111" s="116" t="s">
        <v>28</v>
      </c>
      <c r="F111" s="118" t="s">
        <v>28</v>
      </c>
      <c r="G111" s="119" t="s">
        <v>28</v>
      </c>
      <c r="H111" s="120" t="s">
        <v>28</v>
      </c>
      <c r="I111" s="108" t="s">
        <v>28</v>
      </c>
      <c r="J111" s="110" t="s">
        <v>28</v>
      </c>
      <c r="K111" s="111"/>
      <c r="L111" s="112"/>
    </row>
    <row r="112" spans="1:12" ht="15.75" customHeight="1" x14ac:dyDescent="0.2">
      <c r="A112" s="115" t="s">
        <v>28</v>
      </c>
      <c r="B112" s="116" t="s">
        <v>28</v>
      </c>
      <c r="C112" s="117" t="s">
        <v>28</v>
      </c>
      <c r="D112" s="117" t="s">
        <v>28</v>
      </c>
      <c r="E112" s="116" t="s">
        <v>28</v>
      </c>
      <c r="F112" s="118" t="s">
        <v>28</v>
      </c>
      <c r="G112" s="119" t="s">
        <v>28</v>
      </c>
      <c r="H112" s="120" t="s">
        <v>28</v>
      </c>
      <c r="I112" s="108" t="s">
        <v>28</v>
      </c>
      <c r="J112" s="110" t="s">
        <v>28</v>
      </c>
      <c r="K112" s="111"/>
      <c r="L112" s="112"/>
    </row>
    <row r="113" spans="1:12" ht="15.75" customHeight="1" x14ac:dyDescent="0.2">
      <c r="A113" s="115" t="s">
        <v>28</v>
      </c>
      <c r="B113" s="116" t="s">
        <v>28</v>
      </c>
      <c r="C113" s="117" t="s">
        <v>28</v>
      </c>
      <c r="D113" s="117" t="s">
        <v>28</v>
      </c>
      <c r="E113" s="116" t="s">
        <v>28</v>
      </c>
      <c r="F113" s="118" t="s">
        <v>28</v>
      </c>
      <c r="G113" s="119" t="s">
        <v>28</v>
      </c>
      <c r="H113" s="120" t="s">
        <v>28</v>
      </c>
      <c r="I113" s="108" t="s">
        <v>28</v>
      </c>
      <c r="J113" s="110" t="s">
        <v>28</v>
      </c>
      <c r="K113" s="111"/>
      <c r="L113" s="112"/>
    </row>
    <row r="114" spans="1:12" ht="15.75" customHeight="1" x14ac:dyDescent="0.2">
      <c r="A114" s="115" t="s">
        <v>28</v>
      </c>
      <c r="B114" s="116" t="s">
        <v>28</v>
      </c>
      <c r="C114" s="117" t="s">
        <v>28</v>
      </c>
      <c r="D114" s="117" t="s">
        <v>28</v>
      </c>
      <c r="E114" s="116" t="s">
        <v>28</v>
      </c>
      <c r="F114" s="118" t="s">
        <v>28</v>
      </c>
      <c r="G114" s="119" t="s">
        <v>28</v>
      </c>
      <c r="H114" s="120" t="s">
        <v>28</v>
      </c>
      <c r="I114" s="108" t="s">
        <v>28</v>
      </c>
      <c r="J114" s="110" t="s">
        <v>28</v>
      </c>
      <c r="K114" s="111"/>
      <c r="L114" s="112"/>
    </row>
    <row r="115" spans="1:12" ht="15.75" customHeight="1" x14ac:dyDescent="0.2">
      <c r="A115" s="115" t="s">
        <v>28</v>
      </c>
      <c r="B115" s="116" t="s">
        <v>28</v>
      </c>
      <c r="C115" s="117" t="s">
        <v>28</v>
      </c>
      <c r="D115" s="117" t="s">
        <v>28</v>
      </c>
      <c r="E115" s="116" t="s">
        <v>28</v>
      </c>
      <c r="F115" s="118" t="s">
        <v>28</v>
      </c>
      <c r="G115" s="119" t="s">
        <v>28</v>
      </c>
      <c r="H115" s="120" t="s">
        <v>28</v>
      </c>
      <c r="I115" s="108" t="s">
        <v>28</v>
      </c>
      <c r="J115" s="110" t="s">
        <v>28</v>
      </c>
      <c r="K115" s="111"/>
      <c r="L115" s="112"/>
    </row>
    <row r="116" spans="1:12" ht="15.75" customHeight="1" x14ac:dyDescent="0.2">
      <c r="A116" s="115" t="s">
        <v>28</v>
      </c>
      <c r="B116" s="116" t="s">
        <v>28</v>
      </c>
      <c r="C116" s="117" t="s">
        <v>28</v>
      </c>
      <c r="D116" s="117" t="s">
        <v>28</v>
      </c>
      <c r="E116" s="116" t="s">
        <v>28</v>
      </c>
      <c r="F116" s="118" t="s">
        <v>28</v>
      </c>
      <c r="G116" s="119" t="s">
        <v>28</v>
      </c>
      <c r="H116" s="120" t="s">
        <v>28</v>
      </c>
      <c r="I116" s="108" t="s">
        <v>28</v>
      </c>
      <c r="J116" s="110" t="s">
        <v>28</v>
      </c>
      <c r="K116" s="111"/>
      <c r="L116" s="112"/>
    </row>
    <row r="117" spans="1:12" ht="15.75" customHeight="1" x14ac:dyDescent="0.2">
      <c r="A117" s="115" t="s">
        <v>28</v>
      </c>
      <c r="B117" s="116" t="s">
        <v>28</v>
      </c>
      <c r="C117" s="117" t="s">
        <v>28</v>
      </c>
      <c r="D117" s="117" t="s">
        <v>28</v>
      </c>
      <c r="E117" s="116" t="s">
        <v>28</v>
      </c>
      <c r="F117" s="118" t="s">
        <v>28</v>
      </c>
      <c r="G117" s="119" t="s">
        <v>28</v>
      </c>
      <c r="H117" s="120" t="s">
        <v>28</v>
      </c>
      <c r="I117" s="108" t="s">
        <v>28</v>
      </c>
      <c r="J117" s="110" t="s">
        <v>28</v>
      </c>
      <c r="K117" s="111"/>
      <c r="L117" s="112"/>
    </row>
    <row r="118" spans="1:12" ht="15.75" customHeight="1" x14ac:dyDescent="0.2">
      <c r="A118" s="115" t="s">
        <v>28</v>
      </c>
      <c r="B118" s="116" t="s">
        <v>28</v>
      </c>
      <c r="C118" s="117" t="s">
        <v>28</v>
      </c>
      <c r="D118" s="117" t="s">
        <v>28</v>
      </c>
      <c r="E118" s="116" t="s">
        <v>28</v>
      </c>
      <c r="F118" s="118" t="s">
        <v>28</v>
      </c>
      <c r="G118" s="119" t="s">
        <v>28</v>
      </c>
      <c r="H118" s="120" t="s">
        <v>28</v>
      </c>
      <c r="I118" s="108" t="s">
        <v>28</v>
      </c>
      <c r="J118" s="110" t="s">
        <v>28</v>
      </c>
      <c r="K118" s="111"/>
      <c r="L118" s="112"/>
    </row>
    <row r="119" spans="1:12" ht="15.75" customHeight="1" x14ac:dyDescent="0.2">
      <c r="A119" s="115" t="s">
        <v>28</v>
      </c>
      <c r="B119" s="116" t="s">
        <v>28</v>
      </c>
      <c r="C119" s="117" t="s">
        <v>28</v>
      </c>
      <c r="D119" s="117" t="s">
        <v>28</v>
      </c>
      <c r="E119" s="116" t="s">
        <v>28</v>
      </c>
      <c r="F119" s="118" t="s">
        <v>28</v>
      </c>
      <c r="G119" s="119" t="s">
        <v>28</v>
      </c>
      <c r="H119" s="120" t="s">
        <v>28</v>
      </c>
      <c r="I119" s="108" t="s">
        <v>28</v>
      </c>
      <c r="J119" s="110" t="s">
        <v>28</v>
      </c>
      <c r="K119" s="111"/>
      <c r="L119" s="112"/>
    </row>
    <row r="120" spans="1:12" ht="15.75" customHeight="1" x14ac:dyDescent="0.2">
      <c r="A120" s="115" t="s">
        <v>28</v>
      </c>
      <c r="B120" s="116" t="s">
        <v>28</v>
      </c>
      <c r="C120" s="117" t="s">
        <v>28</v>
      </c>
      <c r="D120" s="117" t="s">
        <v>28</v>
      </c>
      <c r="E120" s="116" t="s">
        <v>28</v>
      </c>
      <c r="F120" s="118" t="s">
        <v>28</v>
      </c>
      <c r="G120" s="119" t="s">
        <v>28</v>
      </c>
      <c r="H120" s="120" t="s">
        <v>28</v>
      </c>
      <c r="I120" s="108" t="s">
        <v>28</v>
      </c>
      <c r="J120" s="110" t="s">
        <v>28</v>
      </c>
      <c r="K120" s="111"/>
      <c r="L120" s="112"/>
    </row>
    <row r="121" spans="1:12" ht="15.75" customHeight="1" x14ac:dyDescent="0.2">
      <c r="A121" s="115" t="s">
        <v>28</v>
      </c>
      <c r="B121" s="116" t="s">
        <v>28</v>
      </c>
      <c r="C121" s="117" t="s">
        <v>28</v>
      </c>
      <c r="D121" s="117" t="s">
        <v>28</v>
      </c>
      <c r="E121" s="116" t="s">
        <v>28</v>
      </c>
      <c r="F121" s="118" t="s">
        <v>28</v>
      </c>
      <c r="G121" s="119" t="s">
        <v>28</v>
      </c>
      <c r="H121" s="120" t="s">
        <v>28</v>
      </c>
      <c r="I121" s="108" t="s">
        <v>28</v>
      </c>
      <c r="J121" s="110" t="s">
        <v>28</v>
      </c>
      <c r="K121" s="111"/>
      <c r="L121" s="112"/>
    </row>
    <row r="122" spans="1:12" ht="15.75" customHeight="1" x14ac:dyDescent="0.2">
      <c r="A122" s="115" t="s">
        <v>28</v>
      </c>
      <c r="B122" s="116" t="s">
        <v>28</v>
      </c>
      <c r="C122" s="117" t="s">
        <v>28</v>
      </c>
      <c r="D122" s="117" t="s">
        <v>28</v>
      </c>
      <c r="E122" s="116" t="s">
        <v>28</v>
      </c>
      <c r="F122" s="118" t="s">
        <v>28</v>
      </c>
      <c r="G122" s="119" t="s">
        <v>28</v>
      </c>
      <c r="H122" s="120" t="s">
        <v>28</v>
      </c>
      <c r="I122" s="108" t="s">
        <v>28</v>
      </c>
      <c r="J122" s="110" t="s">
        <v>28</v>
      </c>
      <c r="K122" s="111"/>
      <c r="L122" s="112"/>
    </row>
    <row r="123" spans="1:12" ht="15.75" customHeight="1" x14ac:dyDescent="0.2">
      <c r="A123" s="115" t="s">
        <v>28</v>
      </c>
      <c r="B123" s="116" t="s">
        <v>28</v>
      </c>
      <c r="C123" s="117" t="s">
        <v>28</v>
      </c>
      <c r="D123" s="117" t="s">
        <v>28</v>
      </c>
      <c r="E123" s="116" t="s">
        <v>28</v>
      </c>
      <c r="F123" s="118" t="s">
        <v>28</v>
      </c>
      <c r="G123" s="119" t="s">
        <v>28</v>
      </c>
      <c r="H123" s="120" t="s">
        <v>28</v>
      </c>
      <c r="I123" s="108" t="s">
        <v>28</v>
      </c>
      <c r="J123" s="110" t="s">
        <v>28</v>
      </c>
      <c r="K123" s="111"/>
      <c r="L123" s="112"/>
    </row>
    <row r="124" spans="1:12" ht="15.75" customHeight="1" x14ac:dyDescent="0.2">
      <c r="A124" s="115" t="s">
        <v>28</v>
      </c>
      <c r="B124" s="116" t="s">
        <v>28</v>
      </c>
      <c r="C124" s="117" t="s">
        <v>28</v>
      </c>
      <c r="D124" s="117" t="s">
        <v>28</v>
      </c>
      <c r="E124" s="116" t="s">
        <v>28</v>
      </c>
      <c r="F124" s="118" t="s">
        <v>28</v>
      </c>
      <c r="G124" s="119" t="s">
        <v>28</v>
      </c>
      <c r="H124" s="120" t="s">
        <v>28</v>
      </c>
      <c r="I124" s="108" t="s">
        <v>28</v>
      </c>
      <c r="J124" s="110" t="s">
        <v>28</v>
      </c>
      <c r="K124" s="111"/>
      <c r="L124" s="112"/>
    </row>
    <row r="125" spans="1:12" ht="15.75" customHeight="1" x14ac:dyDescent="0.2">
      <c r="A125" s="115" t="s">
        <v>28</v>
      </c>
      <c r="B125" s="116" t="s">
        <v>28</v>
      </c>
      <c r="C125" s="117" t="s">
        <v>28</v>
      </c>
      <c r="D125" s="117" t="s">
        <v>28</v>
      </c>
      <c r="E125" s="116" t="s">
        <v>28</v>
      </c>
      <c r="F125" s="118" t="s">
        <v>28</v>
      </c>
      <c r="G125" s="119" t="s">
        <v>28</v>
      </c>
      <c r="H125" s="120" t="s">
        <v>28</v>
      </c>
      <c r="I125" s="108" t="s">
        <v>28</v>
      </c>
      <c r="J125" s="110" t="s">
        <v>28</v>
      </c>
      <c r="K125" s="111"/>
      <c r="L125" s="112"/>
    </row>
    <row r="126" spans="1:12" ht="15.75" customHeight="1" x14ac:dyDescent="0.2">
      <c r="A126" s="115" t="s">
        <v>28</v>
      </c>
      <c r="B126" s="116" t="s">
        <v>28</v>
      </c>
      <c r="C126" s="117" t="s">
        <v>28</v>
      </c>
      <c r="D126" s="117" t="s">
        <v>28</v>
      </c>
      <c r="E126" s="116" t="s">
        <v>28</v>
      </c>
      <c r="F126" s="118" t="s">
        <v>28</v>
      </c>
      <c r="G126" s="119" t="s">
        <v>28</v>
      </c>
      <c r="H126" s="120" t="s">
        <v>28</v>
      </c>
      <c r="I126" s="108" t="s">
        <v>28</v>
      </c>
      <c r="J126" s="110" t="s">
        <v>28</v>
      </c>
      <c r="K126" s="111"/>
      <c r="L126" s="112"/>
    </row>
    <row r="127" spans="1:12" ht="15.75" customHeight="1" x14ac:dyDescent="0.2">
      <c r="A127" s="115" t="s">
        <v>28</v>
      </c>
      <c r="B127" s="116" t="s">
        <v>28</v>
      </c>
      <c r="C127" s="117" t="s">
        <v>28</v>
      </c>
      <c r="D127" s="117" t="s">
        <v>28</v>
      </c>
      <c r="E127" s="116" t="s">
        <v>28</v>
      </c>
      <c r="F127" s="118" t="s">
        <v>28</v>
      </c>
      <c r="G127" s="119" t="s">
        <v>28</v>
      </c>
      <c r="H127" s="120" t="s">
        <v>28</v>
      </c>
      <c r="I127" s="108" t="s">
        <v>28</v>
      </c>
      <c r="J127" s="110" t="s">
        <v>28</v>
      </c>
      <c r="K127" s="111"/>
      <c r="L127" s="112"/>
    </row>
    <row r="128" spans="1:12" ht="15.75" customHeight="1" x14ac:dyDescent="0.2">
      <c r="A128" s="115" t="s">
        <v>28</v>
      </c>
      <c r="B128" s="116" t="s">
        <v>28</v>
      </c>
      <c r="C128" s="117" t="s">
        <v>28</v>
      </c>
      <c r="D128" s="117" t="s">
        <v>28</v>
      </c>
      <c r="E128" s="116" t="s">
        <v>28</v>
      </c>
      <c r="F128" s="118" t="s">
        <v>28</v>
      </c>
      <c r="G128" s="119" t="s">
        <v>28</v>
      </c>
      <c r="H128" s="120" t="s">
        <v>28</v>
      </c>
      <c r="I128" s="108" t="s">
        <v>28</v>
      </c>
      <c r="J128" s="110" t="s">
        <v>28</v>
      </c>
      <c r="K128" s="111"/>
      <c r="L128" s="112"/>
    </row>
    <row r="129" spans="1:12" ht="15.75" customHeight="1" x14ac:dyDescent="0.2">
      <c r="A129" s="115" t="s">
        <v>28</v>
      </c>
      <c r="B129" s="116" t="s">
        <v>28</v>
      </c>
      <c r="C129" s="117" t="s">
        <v>28</v>
      </c>
      <c r="D129" s="117" t="s">
        <v>28</v>
      </c>
      <c r="E129" s="116" t="s">
        <v>28</v>
      </c>
      <c r="F129" s="118" t="s">
        <v>28</v>
      </c>
      <c r="G129" s="119" t="s">
        <v>28</v>
      </c>
      <c r="H129" s="120" t="s">
        <v>28</v>
      </c>
      <c r="I129" s="108" t="s">
        <v>28</v>
      </c>
      <c r="J129" s="110" t="s">
        <v>28</v>
      </c>
      <c r="K129" s="111"/>
      <c r="L129" s="112"/>
    </row>
    <row r="130" spans="1:12" ht="15.75" customHeight="1" x14ac:dyDescent="0.2">
      <c r="A130" s="115" t="s">
        <v>28</v>
      </c>
      <c r="B130" s="116" t="s">
        <v>28</v>
      </c>
      <c r="C130" s="117" t="s">
        <v>28</v>
      </c>
      <c r="D130" s="117" t="s">
        <v>28</v>
      </c>
      <c r="E130" s="116" t="s">
        <v>28</v>
      </c>
      <c r="F130" s="118" t="s">
        <v>28</v>
      </c>
      <c r="G130" s="119" t="s">
        <v>28</v>
      </c>
      <c r="H130" s="120" t="s">
        <v>28</v>
      </c>
      <c r="I130" s="108" t="s">
        <v>28</v>
      </c>
      <c r="J130" s="110" t="s">
        <v>28</v>
      </c>
      <c r="K130" s="111"/>
      <c r="L130" s="112"/>
    </row>
    <row r="131" spans="1:12" ht="15.75" customHeight="1" x14ac:dyDescent="0.2">
      <c r="A131" s="115" t="s">
        <v>28</v>
      </c>
      <c r="B131" s="116" t="s">
        <v>28</v>
      </c>
      <c r="C131" s="117" t="s">
        <v>28</v>
      </c>
      <c r="D131" s="117" t="s">
        <v>28</v>
      </c>
      <c r="E131" s="116" t="s">
        <v>28</v>
      </c>
      <c r="F131" s="118" t="s">
        <v>28</v>
      </c>
      <c r="G131" s="119" t="s">
        <v>28</v>
      </c>
      <c r="H131" s="120" t="s">
        <v>28</v>
      </c>
      <c r="I131" s="108" t="s">
        <v>28</v>
      </c>
      <c r="J131" s="110" t="s">
        <v>28</v>
      </c>
      <c r="K131" s="111"/>
      <c r="L131" s="112"/>
    </row>
    <row r="132" spans="1:12" ht="15.75" customHeight="1" x14ac:dyDescent="0.2">
      <c r="A132" s="115" t="s">
        <v>28</v>
      </c>
      <c r="B132" s="116" t="s">
        <v>28</v>
      </c>
      <c r="C132" s="117" t="s">
        <v>28</v>
      </c>
      <c r="D132" s="117" t="s">
        <v>28</v>
      </c>
      <c r="E132" s="116" t="s">
        <v>28</v>
      </c>
      <c r="F132" s="118" t="s">
        <v>28</v>
      </c>
      <c r="G132" s="119" t="s">
        <v>28</v>
      </c>
      <c r="H132" s="120" t="s">
        <v>28</v>
      </c>
      <c r="I132" s="108" t="s">
        <v>28</v>
      </c>
      <c r="J132" s="110" t="s">
        <v>28</v>
      </c>
      <c r="K132" s="111"/>
      <c r="L132" s="112"/>
    </row>
    <row r="133" spans="1:12" ht="15.75" customHeight="1" x14ac:dyDescent="0.2">
      <c r="A133" s="115" t="s">
        <v>28</v>
      </c>
      <c r="B133" s="116" t="s">
        <v>28</v>
      </c>
      <c r="C133" s="117" t="s">
        <v>28</v>
      </c>
      <c r="D133" s="117" t="s">
        <v>28</v>
      </c>
      <c r="E133" s="116" t="s">
        <v>28</v>
      </c>
      <c r="F133" s="118" t="s">
        <v>28</v>
      </c>
      <c r="G133" s="119" t="s">
        <v>28</v>
      </c>
      <c r="H133" s="120" t="s">
        <v>28</v>
      </c>
      <c r="I133" s="108" t="s">
        <v>28</v>
      </c>
      <c r="J133" s="110" t="s">
        <v>28</v>
      </c>
      <c r="K133" s="111"/>
      <c r="L133" s="112"/>
    </row>
    <row r="134" spans="1:12" ht="15.75" customHeight="1" x14ac:dyDescent="0.2">
      <c r="A134" s="115" t="s">
        <v>28</v>
      </c>
      <c r="B134" s="116" t="s">
        <v>28</v>
      </c>
      <c r="C134" s="117" t="s">
        <v>28</v>
      </c>
      <c r="D134" s="117" t="s">
        <v>28</v>
      </c>
      <c r="E134" s="116" t="s">
        <v>28</v>
      </c>
      <c r="F134" s="118" t="s">
        <v>28</v>
      </c>
      <c r="G134" s="119" t="s">
        <v>28</v>
      </c>
      <c r="H134" s="120" t="s">
        <v>28</v>
      </c>
      <c r="I134" s="108" t="s">
        <v>28</v>
      </c>
      <c r="J134" s="110" t="s">
        <v>28</v>
      </c>
      <c r="K134" s="111"/>
      <c r="L134" s="112"/>
    </row>
    <row r="135" spans="1:12" ht="15.75" customHeight="1" x14ac:dyDescent="0.2">
      <c r="A135" s="115" t="s">
        <v>28</v>
      </c>
      <c r="B135" s="116" t="s">
        <v>28</v>
      </c>
      <c r="C135" s="117" t="s">
        <v>28</v>
      </c>
      <c r="D135" s="117" t="s">
        <v>28</v>
      </c>
      <c r="E135" s="116" t="s">
        <v>28</v>
      </c>
      <c r="F135" s="118" t="s">
        <v>28</v>
      </c>
      <c r="G135" s="119" t="s">
        <v>28</v>
      </c>
      <c r="H135" s="120" t="s">
        <v>28</v>
      </c>
      <c r="I135" s="108" t="s">
        <v>28</v>
      </c>
      <c r="J135" s="110" t="s">
        <v>28</v>
      </c>
      <c r="K135" s="111"/>
      <c r="L135" s="112"/>
    </row>
    <row r="136" spans="1:12" ht="15.75" customHeight="1" x14ac:dyDescent="0.2">
      <c r="A136" s="115" t="s">
        <v>28</v>
      </c>
      <c r="B136" s="116" t="s">
        <v>28</v>
      </c>
      <c r="C136" s="117" t="s">
        <v>28</v>
      </c>
      <c r="D136" s="117" t="s">
        <v>28</v>
      </c>
      <c r="E136" s="116" t="s">
        <v>28</v>
      </c>
      <c r="F136" s="118" t="s">
        <v>28</v>
      </c>
      <c r="G136" s="119" t="s">
        <v>28</v>
      </c>
      <c r="H136" s="120" t="s">
        <v>28</v>
      </c>
      <c r="I136" s="108" t="s">
        <v>28</v>
      </c>
      <c r="J136" s="110" t="s">
        <v>28</v>
      </c>
      <c r="K136" s="111"/>
      <c r="L136" s="112"/>
    </row>
    <row r="137" spans="1:12" ht="15.75" customHeight="1" x14ac:dyDescent="0.2">
      <c r="A137" s="115" t="s">
        <v>28</v>
      </c>
      <c r="B137" s="116" t="s">
        <v>28</v>
      </c>
      <c r="C137" s="117" t="s">
        <v>28</v>
      </c>
      <c r="D137" s="117" t="s">
        <v>28</v>
      </c>
      <c r="E137" s="116" t="s">
        <v>28</v>
      </c>
      <c r="F137" s="118" t="s">
        <v>28</v>
      </c>
      <c r="G137" s="119" t="s">
        <v>28</v>
      </c>
      <c r="H137" s="120" t="s">
        <v>28</v>
      </c>
      <c r="I137" s="108" t="s">
        <v>28</v>
      </c>
      <c r="J137" s="110" t="s">
        <v>28</v>
      </c>
      <c r="K137" s="111"/>
      <c r="L137" s="112"/>
    </row>
    <row r="138" spans="1:12" ht="15.75" customHeight="1" x14ac:dyDescent="0.2">
      <c r="A138" s="115" t="s">
        <v>28</v>
      </c>
      <c r="B138" s="116" t="s">
        <v>28</v>
      </c>
      <c r="C138" s="117" t="s">
        <v>28</v>
      </c>
      <c r="D138" s="117" t="s">
        <v>28</v>
      </c>
      <c r="E138" s="116" t="s">
        <v>28</v>
      </c>
      <c r="F138" s="118" t="s">
        <v>28</v>
      </c>
      <c r="G138" s="119" t="s">
        <v>28</v>
      </c>
      <c r="H138" s="120" t="s">
        <v>28</v>
      </c>
      <c r="I138" s="108" t="s">
        <v>28</v>
      </c>
      <c r="J138" s="110" t="s">
        <v>28</v>
      </c>
      <c r="K138" s="111"/>
      <c r="L138" s="112"/>
    </row>
    <row r="139" spans="1:12" ht="15.75" customHeight="1" x14ac:dyDescent="0.2">
      <c r="A139" s="115" t="s">
        <v>28</v>
      </c>
      <c r="B139" s="116" t="s">
        <v>28</v>
      </c>
      <c r="C139" s="117" t="s">
        <v>28</v>
      </c>
      <c r="D139" s="117" t="s">
        <v>28</v>
      </c>
      <c r="E139" s="116" t="s">
        <v>28</v>
      </c>
      <c r="F139" s="118" t="s">
        <v>28</v>
      </c>
      <c r="G139" s="119" t="s">
        <v>28</v>
      </c>
      <c r="H139" s="120" t="s">
        <v>28</v>
      </c>
      <c r="I139" s="108" t="s">
        <v>28</v>
      </c>
      <c r="J139" s="110" t="s">
        <v>28</v>
      </c>
      <c r="K139" s="111"/>
      <c r="L139" s="112"/>
    </row>
    <row r="140" spans="1:12" ht="15.75" customHeight="1" x14ac:dyDescent="0.2">
      <c r="A140" s="115" t="s">
        <v>28</v>
      </c>
      <c r="B140" s="116" t="s">
        <v>28</v>
      </c>
      <c r="C140" s="117" t="s">
        <v>28</v>
      </c>
      <c r="D140" s="117" t="s">
        <v>28</v>
      </c>
      <c r="E140" s="116" t="s">
        <v>28</v>
      </c>
      <c r="F140" s="116" t="s">
        <v>28</v>
      </c>
      <c r="G140" s="119" t="s">
        <v>28</v>
      </c>
      <c r="H140" s="120" t="s">
        <v>28</v>
      </c>
      <c r="I140" s="108" t="s">
        <v>28</v>
      </c>
      <c r="J140" s="110" t="s">
        <v>28</v>
      </c>
      <c r="K140" s="111"/>
      <c r="L140" s="112"/>
    </row>
    <row r="141" spans="1:12" ht="15.75" customHeight="1" x14ac:dyDescent="0.2">
      <c r="A141" s="115" t="s">
        <v>28</v>
      </c>
      <c r="B141" s="116" t="s">
        <v>28</v>
      </c>
      <c r="C141" s="117" t="s">
        <v>28</v>
      </c>
      <c r="D141" s="117" t="s">
        <v>28</v>
      </c>
      <c r="E141" s="116" t="s">
        <v>28</v>
      </c>
      <c r="F141" s="116" t="s">
        <v>28</v>
      </c>
      <c r="G141" s="119" t="s">
        <v>28</v>
      </c>
      <c r="H141" s="120" t="s">
        <v>28</v>
      </c>
      <c r="I141" s="108" t="s">
        <v>28</v>
      </c>
      <c r="J141" s="110" t="s">
        <v>28</v>
      </c>
      <c r="K141" s="111"/>
      <c r="L141" s="112"/>
    </row>
    <row r="142" spans="1:12" ht="15.75" customHeight="1" x14ac:dyDescent="0.2">
      <c r="A142" s="115" t="s">
        <v>28</v>
      </c>
      <c r="B142" s="116" t="s">
        <v>28</v>
      </c>
      <c r="C142" s="117" t="s">
        <v>28</v>
      </c>
      <c r="D142" s="117" t="s">
        <v>28</v>
      </c>
      <c r="E142" s="116" t="s">
        <v>28</v>
      </c>
      <c r="F142" s="116" t="s">
        <v>28</v>
      </c>
      <c r="G142" s="119" t="s">
        <v>28</v>
      </c>
      <c r="H142" s="120" t="s">
        <v>28</v>
      </c>
      <c r="I142" s="108" t="s">
        <v>28</v>
      </c>
      <c r="J142" s="110" t="s">
        <v>28</v>
      </c>
      <c r="K142" s="111"/>
      <c r="L142" s="112"/>
    </row>
    <row r="143" spans="1:12" ht="15.75" customHeight="1" x14ac:dyDescent="0.2">
      <c r="A143" s="115" t="s">
        <v>28</v>
      </c>
      <c r="B143" s="116" t="s">
        <v>28</v>
      </c>
      <c r="C143" s="117" t="s">
        <v>28</v>
      </c>
      <c r="D143" s="117" t="s">
        <v>28</v>
      </c>
      <c r="E143" s="116" t="s">
        <v>28</v>
      </c>
      <c r="F143" s="116" t="s">
        <v>28</v>
      </c>
      <c r="G143" s="119" t="s">
        <v>28</v>
      </c>
      <c r="H143" s="120" t="s">
        <v>28</v>
      </c>
      <c r="I143" s="108" t="s">
        <v>28</v>
      </c>
      <c r="J143" s="110" t="s">
        <v>28</v>
      </c>
      <c r="K143" s="111"/>
      <c r="L143" s="112"/>
    </row>
    <row r="144" spans="1:12" ht="15.75" customHeight="1" x14ac:dyDescent="0.2">
      <c r="A144" s="115" t="s">
        <v>28</v>
      </c>
      <c r="B144" s="116" t="s">
        <v>28</v>
      </c>
      <c r="C144" s="117" t="s">
        <v>28</v>
      </c>
      <c r="D144" s="117" t="s">
        <v>28</v>
      </c>
      <c r="E144" s="116" t="s">
        <v>28</v>
      </c>
      <c r="F144" s="116" t="s">
        <v>28</v>
      </c>
      <c r="G144" s="119" t="s">
        <v>28</v>
      </c>
      <c r="H144" s="120" t="s">
        <v>28</v>
      </c>
      <c r="I144" s="108" t="s">
        <v>28</v>
      </c>
      <c r="J144" s="110" t="s">
        <v>28</v>
      </c>
      <c r="K144" s="111"/>
      <c r="L144" s="112"/>
    </row>
    <row r="145" spans="1:12" ht="15.75" customHeight="1" x14ac:dyDescent="0.2">
      <c r="A145" s="115" t="s">
        <v>28</v>
      </c>
      <c r="B145" s="116" t="s">
        <v>28</v>
      </c>
      <c r="C145" s="117" t="s">
        <v>28</v>
      </c>
      <c r="D145" s="117" t="s">
        <v>28</v>
      </c>
      <c r="E145" s="116" t="s">
        <v>28</v>
      </c>
      <c r="F145" s="116" t="s">
        <v>28</v>
      </c>
      <c r="G145" s="119" t="s">
        <v>28</v>
      </c>
      <c r="H145" s="120" t="s">
        <v>28</v>
      </c>
      <c r="I145" s="108" t="s">
        <v>28</v>
      </c>
      <c r="J145" s="110" t="s">
        <v>28</v>
      </c>
      <c r="K145" s="111"/>
      <c r="L145" s="112"/>
    </row>
    <row r="146" spans="1:12" ht="15.75" customHeight="1" x14ac:dyDescent="0.2">
      <c r="A146" s="115" t="s">
        <v>28</v>
      </c>
      <c r="B146" s="116" t="s">
        <v>28</v>
      </c>
      <c r="C146" s="117" t="s">
        <v>28</v>
      </c>
      <c r="D146" s="117" t="s">
        <v>28</v>
      </c>
      <c r="E146" s="116" t="s">
        <v>28</v>
      </c>
      <c r="F146" s="116" t="s">
        <v>28</v>
      </c>
      <c r="G146" s="119" t="s">
        <v>28</v>
      </c>
      <c r="H146" s="120" t="s">
        <v>28</v>
      </c>
      <c r="I146" s="108" t="s">
        <v>28</v>
      </c>
      <c r="J146" s="110" t="s">
        <v>28</v>
      </c>
      <c r="K146" s="111"/>
      <c r="L146" s="112"/>
    </row>
    <row r="147" spans="1:12" ht="15.75" customHeight="1" x14ac:dyDescent="0.2">
      <c r="A147" s="115" t="s">
        <v>28</v>
      </c>
      <c r="B147" s="116" t="s">
        <v>28</v>
      </c>
      <c r="C147" s="117" t="s">
        <v>28</v>
      </c>
      <c r="D147" s="117" t="s">
        <v>28</v>
      </c>
      <c r="E147" s="116" t="s">
        <v>28</v>
      </c>
      <c r="F147" s="116" t="s">
        <v>28</v>
      </c>
      <c r="G147" s="119" t="s">
        <v>28</v>
      </c>
      <c r="H147" s="120" t="s">
        <v>28</v>
      </c>
      <c r="I147" s="108" t="s">
        <v>28</v>
      </c>
      <c r="J147" s="110" t="s">
        <v>28</v>
      </c>
      <c r="K147" s="111"/>
      <c r="L147" s="112"/>
    </row>
    <row r="148" spans="1:12" ht="15.75" customHeight="1" x14ac:dyDescent="0.2">
      <c r="A148" s="115" t="s">
        <v>28</v>
      </c>
      <c r="B148" s="116" t="s">
        <v>28</v>
      </c>
      <c r="C148" s="117" t="s">
        <v>28</v>
      </c>
      <c r="D148" s="117" t="s">
        <v>28</v>
      </c>
      <c r="E148" s="116" t="s">
        <v>28</v>
      </c>
      <c r="F148" s="116" t="s">
        <v>28</v>
      </c>
      <c r="G148" s="119" t="s">
        <v>28</v>
      </c>
      <c r="H148" s="120" t="s">
        <v>28</v>
      </c>
      <c r="I148" s="108" t="s">
        <v>28</v>
      </c>
      <c r="J148" s="110" t="s">
        <v>28</v>
      </c>
      <c r="K148" s="111"/>
      <c r="L148" s="112"/>
    </row>
    <row r="149" spans="1:12" ht="15.75" customHeight="1" x14ac:dyDescent="0.2">
      <c r="A149" s="115" t="s">
        <v>28</v>
      </c>
      <c r="B149" s="116" t="s">
        <v>28</v>
      </c>
      <c r="C149" s="117" t="s">
        <v>28</v>
      </c>
      <c r="D149" s="117" t="s">
        <v>28</v>
      </c>
      <c r="E149" s="116" t="s">
        <v>28</v>
      </c>
      <c r="F149" s="116" t="s">
        <v>28</v>
      </c>
      <c r="G149" s="119" t="s">
        <v>28</v>
      </c>
      <c r="H149" s="120" t="s">
        <v>28</v>
      </c>
      <c r="I149" s="108" t="s">
        <v>28</v>
      </c>
      <c r="J149" s="110" t="s">
        <v>28</v>
      </c>
      <c r="K149" s="111"/>
      <c r="L149" s="112"/>
    </row>
    <row r="150" spans="1:12" ht="15.75" customHeight="1" x14ac:dyDescent="0.2">
      <c r="A150" s="115" t="s">
        <v>28</v>
      </c>
      <c r="B150" s="116" t="s">
        <v>28</v>
      </c>
      <c r="C150" s="117" t="s">
        <v>28</v>
      </c>
      <c r="D150" s="117" t="s">
        <v>28</v>
      </c>
      <c r="E150" s="116" t="s">
        <v>28</v>
      </c>
      <c r="F150" s="116" t="s">
        <v>28</v>
      </c>
      <c r="G150" s="119" t="s">
        <v>28</v>
      </c>
      <c r="H150" s="120" t="s">
        <v>28</v>
      </c>
      <c r="I150" s="108" t="s">
        <v>28</v>
      </c>
      <c r="J150" s="110" t="s">
        <v>28</v>
      </c>
      <c r="K150" s="111"/>
      <c r="L150" s="112"/>
    </row>
    <row r="151" spans="1:12" ht="15.75" customHeight="1" x14ac:dyDescent="0.2">
      <c r="A151" s="115" t="s">
        <v>28</v>
      </c>
      <c r="B151" s="116" t="s">
        <v>28</v>
      </c>
      <c r="C151" s="117" t="s">
        <v>28</v>
      </c>
      <c r="D151" s="117" t="s">
        <v>28</v>
      </c>
      <c r="E151" s="116" t="s">
        <v>28</v>
      </c>
      <c r="F151" s="116" t="s">
        <v>28</v>
      </c>
      <c r="G151" s="119" t="s">
        <v>28</v>
      </c>
      <c r="H151" s="120" t="s">
        <v>28</v>
      </c>
      <c r="I151" s="108" t="s">
        <v>28</v>
      </c>
      <c r="J151" s="110" t="s">
        <v>28</v>
      </c>
      <c r="K151" s="111"/>
      <c r="L151" s="112"/>
    </row>
    <row r="152" spans="1:12" ht="15.75" customHeight="1" x14ac:dyDescent="0.2">
      <c r="A152" s="115" t="s">
        <v>28</v>
      </c>
      <c r="B152" s="116" t="s">
        <v>28</v>
      </c>
      <c r="C152" s="117" t="s">
        <v>28</v>
      </c>
      <c r="D152" s="117" t="s">
        <v>28</v>
      </c>
      <c r="E152" s="116" t="s">
        <v>28</v>
      </c>
      <c r="F152" s="116" t="s">
        <v>28</v>
      </c>
      <c r="G152" s="119" t="s">
        <v>28</v>
      </c>
      <c r="H152" s="120" t="s">
        <v>28</v>
      </c>
      <c r="I152" s="108" t="s">
        <v>28</v>
      </c>
      <c r="J152" s="110" t="s">
        <v>28</v>
      </c>
      <c r="K152" s="111"/>
      <c r="L152" s="112"/>
    </row>
    <row r="153" spans="1:12" ht="15.75" customHeight="1" x14ac:dyDescent="0.2">
      <c r="A153" s="115" t="s">
        <v>28</v>
      </c>
      <c r="B153" s="116" t="s">
        <v>28</v>
      </c>
      <c r="C153" s="117" t="s">
        <v>28</v>
      </c>
      <c r="D153" s="117" t="s">
        <v>28</v>
      </c>
      <c r="E153" s="116" t="s">
        <v>28</v>
      </c>
      <c r="F153" s="116" t="s">
        <v>28</v>
      </c>
      <c r="G153" s="119" t="s">
        <v>28</v>
      </c>
      <c r="H153" s="120" t="s">
        <v>28</v>
      </c>
      <c r="I153" s="108" t="s">
        <v>28</v>
      </c>
      <c r="J153" s="110" t="s">
        <v>28</v>
      </c>
      <c r="K153" s="111"/>
      <c r="L153" s="112"/>
    </row>
    <row r="154" spans="1:12" ht="15.75" customHeight="1" x14ac:dyDescent="0.2">
      <c r="A154" s="115" t="s">
        <v>28</v>
      </c>
      <c r="B154" s="116" t="s">
        <v>28</v>
      </c>
      <c r="C154" s="117" t="s">
        <v>28</v>
      </c>
      <c r="D154" s="117" t="s">
        <v>28</v>
      </c>
      <c r="E154" s="116" t="s">
        <v>28</v>
      </c>
      <c r="F154" s="116" t="s">
        <v>28</v>
      </c>
      <c r="G154" s="119" t="s">
        <v>28</v>
      </c>
      <c r="H154" s="120" t="s">
        <v>28</v>
      </c>
      <c r="I154" s="108" t="s">
        <v>28</v>
      </c>
      <c r="J154" s="110" t="s">
        <v>28</v>
      </c>
      <c r="K154" s="111"/>
      <c r="L154" s="112"/>
    </row>
    <row r="155" spans="1:12" ht="15.75" customHeight="1" x14ac:dyDescent="0.2">
      <c r="A155" s="115" t="s">
        <v>28</v>
      </c>
      <c r="B155" s="116" t="s">
        <v>28</v>
      </c>
      <c r="C155" s="117" t="s">
        <v>28</v>
      </c>
      <c r="D155" s="117" t="s">
        <v>28</v>
      </c>
      <c r="E155" s="116" t="s">
        <v>28</v>
      </c>
      <c r="F155" s="116" t="s">
        <v>28</v>
      </c>
      <c r="G155" s="119" t="s">
        <v>28</v>
      </c>
      <c r="H155" s="120" t="s">
        <v>28</v>
      </c>
      <c r="I155" s="108" t="s">
        <v>28</v>
      </c>
      <c r="J155" s="110" t="s">
        <v>28</v>
      </c>
      <c r="K155" s="111"/>
      <c r="L155" s="112"/>
    </row>
    <row r="156" spans="1:12" ht="15.75" customHeight="1" x14ac:dyDescent="0.2">
      <c r="A156" s="115" t="s">
        <v>28</v>
      </c>
      <c r="B156" s="116" t="s">
        <v>28</v>
      </c>
      <c r="C156" s="117" t="s">
        <v>28</v>
      </c>
      <c r="D156" s="117" t="s">
        <v>28</v>
      </c>
      <c r="E156" s="116" t="s">
        <v>28</v>
      </c>
      <c r="F156" s="116" t="s">
        <v>28</v>
      </c>
      <c r="G156" s="119" t="s">
        <v>28</v>
      </c>
      <c r="H156" s="120" t="s">
        <v>28</v>
      </c>
      <c r="I156" s="108" t="s">
        <v>28</v>
      </c>
      <c r="J156" s="110" t="s">
        <v>28</v>
      </c>
      <c r="K156" s="111"/>
      <c r="L156" s="112"/>
    </row>
    <row r="157" spans="1:12" ht="15.75" customHeight="1" x14ac:dyDescent="0.2">
      <c r="A157" s="115" t="s">
        <v>28</v>
      </c>
      <c r="B157" s="116" t="s">
        <v>28</v>
      </c>
      <c r="C157" s="117" t="s">
        <v>28</v>
      </c>
      <c r="D157" s="117" t="s">
        <v>28</v>
      </c>
      <c r="E157" s="116" t="s">
        <v>28</v>
      </c>
      <c r="F157" s="116" t="s">
        <v>28</v>
      </c>
      <c r="G157" s="119" t="s">
        <v>28</v>
      </c>
      <c r="H157" s="120" t="s">
        <v>28</v>
      </c>
      <c r="I157" s="108" t="s">
        <v>28</v>
      </c>
      <c r="J157" s="110" t="s">
        <v>28</v>
      </c>
      <c r="K157" s="111"/>
      <c r="L157" s="112"/>
    </row>
    <row r="158" spans="1:12" ht="15.75" customHeight="1" x14ac:dyDescent="0.2">
      <c r="A158" s="115" t="s">
        <v>28</v>
      </c>
      <c r="B158" s="116" t="s">
        <v>28</v>
      </c>
      <c r="C158" s="117" t="s">
        <v>28</v>
      </c>
      <c r="D158" s="117" t="s">
        <v>28</v>
      </c>
      <c r="E158" s="116" t="s">
        <v>28</v>
      </c>
      <c r="F158" s="116" t="s">
        <v>28</v>
      </c>
      <c r="G158" s="119" t="s">
        <v>28</v>
      </c>
      <c r="H158" s="120" t="s">
        <v>28</v>
      </c>
      <c r="I158" s="108" t="s">
        <v>28</v>
      </c>
      <c r="J158" s="110" t="s">
        <v>28</v>
      </c>
      <c r="K158" s="111"/>
      <c r="L158" s="112"/>
    </row>
    <row r="159" spans="1:12" ht="15.75" customHeight="1" x14ac:dyDescent="0.2">
      <c r="A159" s="115" t="s">
        <v>28</v>
      </c>
      <c r="B159" s="116" t="s">
        <v>28</v>
      </c>
      <c r="C159" s="117" t="s">
        <v>28</v>
      </c>
      <c r="D159" s="117" t="s">
        <v>28</v>
      </c>
      <c r="E159" s="116" t="s">
        <v>28</v>
      </c>
      <c r="F159" s="116" t="s">
        <v>28</v>
      </c>
      <c r="G159" s="119" t="s">
        <v>28</v>
      </c>
      <c r="H159" s="120" t="s">
        <v>28</v>
      </c>
      <c r="I159" s="108" t="s">
        <v>28</v>
      </c>
      <c r="J159" s="110" t="s">
        <v>28</v>
      </c>
      <c r="K159" s="111"/>
      <c r="L159" s="112"/>
    </row>
    <row r="160" spans="1:12" ht="15.75" customHeight="1" x14ac:dyDescent="0.2">
      <c r="A160" s="115" t="s">
        <v>28</v>
      </c>
      <c r="B160" s="116" t="s">
        <v>28</v>
      </c>
      <c r="C160" s="117" t="s">
        <v>28</v>
      </c>
      <c r="D160" s="117" t="s">
        <v>28</v>
      </c>
      <c r="E160" s="116" t="s">
        <v>28</v>
      </c>
      <c r="F160" s="116" t="s">
        <v>28</v>
      </c>
      <c r="G160" s="119" t="s">
        <v>28</v>
      </c>
      <c r="H160" s="120" t="s">
        <v>28</v>
      </c>
      <c r="I160" s="108" t="s">
        <v>28</v>
      </c>
      <c r="J160" s="110" t="s">
        <v>28</v>
      </c>
      <c r="K160" s="111"/>
      <c r="L160" s="112"/>
    </row>
    <row r="161" spans="1:12" ht="15.75" customHeight="1" x14ac:dyDescent="0.2">
      <c r="A161" s="115" t="s">
        <v>28</v>
      </c>
      <c r="B161" s="116" t="s">
        <v>28</v>
      </c>
      <c r="C161" s="117" t="s">
        <v>28</v>
      </c>
      <c r="D161" s="117" t="s">
        <v>28</v>
      </c>
      <c r="E161" s="116" t="s">
        <v>28</v>
      </c>
      <c r="F161" s="116" t="s">
        <v>28</v>
      </c>
      <c r="G161" s="119" t="s">
        <v>28</v>
      </c>
      <c r="H161" s="120" t="s">
        <v>28</v>
      </c>
      <c r="I161" s="108" t="s">
        <v>28</v>
      </c>
      <c r="J161" s="110" t="s">
        <v>28</v>
      </c>
      <c r="K161" s="111"/>
      <c r="L161" s="112"/>
    </row>
    <row r="162" spans="1:12" ht="15.75" customHeight="1" x14ac:dyDescent="0.2">
      <c r="A162" s="115" t="s">
        <v>28</v>
      </c>
      <c r="B162" s="116" t="s">
        <v>28</v>
      </c>
      <c r="C162" s="117" t="s">
        <v>28</v>
      </c>
      <c r="D162" s="117" t="s">
        <v>28</v>
      </c>
      <c r="E162" s="116" t="s">
        <v>28</v>
      </c>
      <c r="F162" s="116" t="s">
        <v>28</v>
      </c>
      <c r="G162" s="119" t="s">
        <v>28</v>
      </c>
      <c r="H162" s="120" t="s">
        <v>28</v>
      </c>
      <c r="I162" s="108" t="s">
        <v>28</v>
      </c>
      <c r="J162" s="110" t="s">
        <v>28</v>
      </c>
      <c r="K162" s="111"/>
      <c r="L162" s="112"/>
    </row>
    <row r="163" spans="1:12" ht="15.75" customHeight="1" x14ac:dyDescent="0.2">
      <c r="A163" s="115" t="s">
        <v>28</v>
      </c>
      <c r="B163" s="116" t="s">
        <v>28</v>
      </c>
      <c r="C163" s="117" t="s">
        <v>28</v>
      </c>
      <c r="D163" s="117" t="s">
        <v>28</v>
      </c>
      <c r="E163" s="116" t="s">
        <v>28</v>
      </c>
      <c r="F163" s="116" t="s">
        <v>28</v>
      </c>
      <c r="G163" s="119" t="s">
        <v>28</v>
      </c>
      <c r="H163" s="120" t="s">
        <v>28</v>
      </c>
      <c r="I163" s="108" t="s">
        <v>28</v>
      </c>
      <c r="J163" s="110" t="s">
        <v>28</v>
      </c>
      <c r="K163" s="111"/>
      <c r="L163" s="112"/>
    </row>
    <row r="164" spans="1:12" ht="15.75" customHeight="1" x14ac:dyDescent="0.2">
      <c r="A164" s="115" t="s">
        <v>28</v>
      </c>
      <c r="B164" s="116" t="s">
        <v>28</v>
      </c>
      <c r="C164" s="117" t="s">
        <v>28</v>
      </c>
      <c r="D164" s="117" t="s">
        <v>28</v>
      </c>
      <c r="E164" s="116" t="s">
        <v>28</v>
      </c>
      <c r="F164" s="116" t="s">
        <v>28</v>
      </c>
      <c r="G164" s="119" t="s">
        <v>28</v>
      </c>
      <c r="H164" s="120" t="s">
        <v>28</v>
      </c>
      <c r="I164" s="108" t="s">
        <v>28</v>
      </c>
      <c r="J164" s="110" t="s">
        <v>28</v>
      </c>
      <c r="K164" s="111"/>
      <c r="L164" s="112"/>
    </row>
    <row r="165" spans="1:12" ht="15.75" customHeight="1" x14ac:dyDescent="0.2">
      <c r="A165" s="115" t="s">
        <v>28</v>
      </c>
      <c r="B165" s="116" t="s">
        <v>28</v>
      </c>
      <c r="C165" s="117" t="s">
        <v>28</v>
      </c>
      <c r="D165" s="117" t="s">
        <v>28</v>
      </c>
      <c r="E165" s="116" t="s">
        <v>28</v>
      </c>
      <c r="F165" s="116" t="s">
        <v>28</v>
      </c>
      <c r="G165" s="119" t="s">
        <v>28</v>
      </c>
      <c r="H165" s="120" t="s">
        <v>28</v>
      </c>
      <c r="I165" s="108" t="s">
        <v>28</v>
      </c>
      <c r="J165" s="110" t="s">
        <v>28</v>
      </c>
      <c r="K165" s="111"/>
      <c r="L165" s="112"/>
    </row>
    <row r="166" spans="1:12" ht="15.75" customHeight="1" x14ac:dyDescent="0.2">
      <c r="A166" s="115" t="s">
        <v>28</v>
      </c>
      <c r="B166" s="116" t="s">
        <v>28</v>
      </c>
      <c r="C166" s="117" t="s">
        <v>28</v>
      </c>
      <c r="D166" s="117" t="s">
        <v>28</v>
      </c>
      <c r="E166" s="116" t="s">
        <v>28</v>
      </c>
      <c r="F166" s="116" t="s">
        <v>28</v>
      </c>
      <c r="G166" s="119" t="s">
        <v>28</v>
      </c>
      <c r="H166" s="120" t="s">
        <v>28</v>
      </c>
      <c r="I166" s="108" t="s">
        <v>28</v>
      </c>
      <c r="J166" s="110" t="s">
        <v>28</v>
      </c>
      <c r="K166" s="111"/>
      <c r="L166" s="112"/>
    </row>
    <row r="167" spans="1:12" ht="15.75" customHeight="1" x14ac:dyDescent="0.2">
      <c r="A167" s="115" t="s">
        <v>28</v>
      </c>
      <c r="B167" s="116" t="s">
        <v>28</v>
      </c>
      <c r="C167" s="117" t="s">
        <v>28</v>
      </c>
      <c r="D167" s="117" t="s">
        <v>28</v>
      </c>
      <c r="E167" s="116" t="s">
        <v>28</v>
      </c>
      <c r="F167" s="116" t="s">
        <v>28</v>
      </c>
      <c r="G167" s="119" t="s">
        <v>28</v>
      </c>
      <c r="H167" s="120" t="s">
        <v>28</v>
      </c>
      <c r="I167" s="108" t="s">
        <v>28</v>
      </c>
      <c r="J167" s="110" t="s">
        <v>28</v>
      </c>
      <c r="K167" s="111"/>
      <c r="L167" s="112"/>
    </row>
    <row r="168" spans="1:12" ht="15.75" customHeight="1" x14ac:dyDescent="0.2">
      <c r="A168" s="115" t="s">
        <v>28</v>
      </c>
      <c r="B168" s="116" t="s">
        <v>28</v>
      </c>
      <c r="C168" s="117" t="s">
        <v>28</v>
      </c>
      <c r="D168" s="117" t="s">
        <v>28</v>
      </c>
      <c r="E168" s="116" t="s">
        <v>28</v>
      </c>
      <c r="F168" s="116" t="s">
        <v>28</v>
      </c>
      <c r="G168" s="119" t="s">
        <v>28</v>
      </c>
      <c r="H168" s="120" t="s">
        <v>28</v>
      </c>
      <c r="I168" s="108" t="s">
        <v>28</v>
      </c>
      <c r="J168" s="110" t="s">
        <v>28</v>
      </c>
      <c r="K168" s="111"/>
      <c r="L168" s="112"/>
    </row>
    <row r="169" spans="1:12" ht="15.75" customHeight="1" x14ac:dyDescent="0.2">
      <c r="A169" s="115" t="s">
        <v>28</v>
      </c>
      <c r="B169" s="116" t="s">
        <v>28</v>
      </c>
      <c r="C169" s="117" t="s">
        <v>28</v>
      </c>
      <c r="D169" s="117" t="s">
        <v>28</v>
      </c>
      <c r="E169" s="116" t="s">
        <v>28</v>
      </c>
      <c r="F169" s="116" t="s">
        <v>28</v>
      </c>
      <c r="G169" s="119" t="s">
        <v>28</v>
      </c>
      <c r="H169" s="120" t="s">
        <v>28</v>
      </c>
      <c r="I169" s="108" t="s">
        <v>28</v>
      </c>
      <c r="J169" s="110" t="s">
        <v>28</v>
      </c>
      <c r="K169" s="111"/>
      <c r="L169" s="112"/>
    </row>
    <row r="170" spans="1:12" ht="15.75" customHeight="1" x14ac:dyDescent="0.2">
      <c r="A170" s="115" t="s">
        <v>28</v>
      </c>
      <c r="B170" s="116" t="s">
        <v>28</v>
      </c>
      <c r="C170" s="117" t="s">
        <v>28</v>
      </c>
      <c r="D170" s="117" t="s">
        <v>28</v>
      </c>
      <c r="E170" s="116" t="s">
        <v>28</v>
      </c>
      <c r="F170" s="116" t="s">
        <v>28</v>
      </c>
      <c r="G170" s="119" t="s">
        <v>28</v>
      </c>
      <c r="H170" s="120" t="s">
        <v>28</v>
      </c>
      <c r="I170" s="108" t="s">
        <v>28</v>
      </c>
      <c r="J170" s="110" t="s">
        <v>28</v>
      </c>
      <c r="K170" s="111"/>
      <c r="L170" s="112"/>
    </row>
    <row r="171" spans="1:12" ht="15.75" customHeight="1" x14ac:dyDescent="0.2">
      <c r="A171" s="115" t="s">
        <v>28</v>
      </c>
      <c r="B171" s="116" t="s">
        <v>28</v>
      </c>
      <c r="C171" s="117" t="s">
        <v>28</v>
      </c>
      <c r="D171" s="117" t="s">
        <v>28</v>
      </c>
      <c r="E171" s="116" t="s">
        <v>28</v>
      </c>
      <c r="F171" s="116" t="s">
        <v>28</v>
      </c>
      <c r="G171" s="119" t="s">
        <v>28</v>
      </c>
      <c r="H171" s="120" t="s">
        <v>28</v>
      </c>
      <c r="I171" s="108" t="s">
        <v>28</v>
      </c>
      <c r="J171" s="110" t="s">
        <v>28</v>
      </c>
      <c r="K171" s="111"/>
      <c r="L171" s="112"/>
    </row>
    <row r="172" spans="1:12" ht="15.75" customHeight="1" x14ac:dyDescent="0.2">
      <c r="A172" s="115" t="s">
        <v>28</v>
      </c>
      <c r="B172" s="116" t="s">
        <v>28</v>
      </c>
      <c r="C172" s="117" t="s">
        <v>28</v>
      </c>
      <c r="D172" s="117" t="s">
        <v>28</v>
      </c>
      <c r="E172" s="116" t="s">
        <v>28</v>
      </c>
      <c r="F172" s="116" t="s">
        <v>28</v>
      </c>
      <c r="G172" s="119" t="s">
        <v>28</v>
      </c>
      <c r="H172" s="120" t="s">
        <v>28</v>
      </c>
      <c r="I172" s="108" t="s">
        <v>28</v>
      </c>
      <c r="J172" s="110" t="s">
        <v>28</v>
      </c>
      <c r="K172" s="111"/>
      <c r="L172" s="112"/>
    </row>
    <row r="173" spans="1:12" ht="15.75" customHeight="1" x14ac:dyDescent="0.2">
      <c r="A173" s="115" t="s">
        <v>28</v>
      </c>
      <c r="B173" s="116" t="s">
        <v>28</v>
      </c>
      <c r="C173" s="117" t="s">
        <v>28</v>
      </c>
      <c r="D173" s="117" t="s">
        <v>28</v>
      </c>
      <c r="E173" s="116" t="s">
        <v>28</v>
      </c>
      <c r="F173" s="116" t="s">
        <v>28</v>
      </c>
      <c r="G173" s="119" t="s">
        <v>28</v>
      </c>
      <c r="H173" s="120" t="s">
        <v>28</v>
      </c>
      <c r="I173" s="108" t="s">
        <v>28</v>
      </c>
      <c r="J173" s="110" t="s">
        <v>28</v>
      </c>
      <c r="K173" s="111"/>
      <c r="L173" s="112"/>
    </row>
    <row r="174" spans="1:12" ht="15.75" customHeight="1" x14ac:dyDescent="0.2">
      <c r="A174" s="115" t="s">
        <v>28</v>
      </c>
      <c r="B174" s="116" t="s">
        <v>28</v>
      </c>
      <c r="C174" s="117" t="s">
        <v>28</v>
      </c>
      <c r="D174" s="117" t="s">
        <v>28</v>
      </c>
      <c r="E174" s="116" t="s">
        <v>28</v>
      </c>
      <c r="F174" s="116" t="s">
        <v>28</v>
      </c>
      <c r="G174" s="119" t="s">
        <v>28</v>
      </c>
      <c r="H174" s="120" t="s">
        <v>28</v>
      </c>
      <c r="I174" s="108" t="s">
        <v>28</v>
      </c>
      <c r="J174" s="110" t="s">
        <v>28</v>
      </c>
      <c r="K174" s="111"/>
      <c r="L174" s="112"/>
    </row>
    <row r="175" spans="1:12" ht="15.75" customHeight="1" x14ac:dyDescent="0.2">
      <c r="A175" s="115" t="s">
        <v>28</v>
      </c>
      <c r="B175" s="116" t="s">
        <v>28</v>
      </c>
      <c r="C175" s="117" t="s">
        <v>28</v>
      </c>
      <c r="D175" s="117" t="s">
        <v>28</v>
      </c>
      <c r="E175" s="116" t="s">
        <v>28</v>
      </c>
      <c r="F175" s="116" t="s">
        <v>28</v>
      </c>
      <c r="G175" s="119" t="s">
        <v>28</v>
      </c>
      <c r="H175" s="120" t="s">
        <v>28</v>
      </c>
      <c r="I175" s="108" t="s">
        <v>28</v>
      </c>
      <c r="J175" s="110" t="s">
        <v>28</v>
      </c>
      <c r="K175" s="111"/>
      <c r="L175" s="112"/>
    </row>
    <row r="176" spans="1:12" ht="15.75" customHeight="1" x14ac:dyDescent="0.2">
      <c r="A176" s="115" t="s">
        <v>28</v>
      </c>
      <c r="B176" s="116" t="s">
        <v>28</v>
      </c>
      <c r="C176" s="117" t="s">
        <v>28</v>
      </c>
      <c r="D176" s="117" t="s">
        <v>28</v>
      </c>
      <c r="E176" s="116" t="s">
        <v>28</v>
      </c>
      <c r="F176" s="116" t="s">
        <v>28</v>
      </c>
      <c r="G176" s="119" t="s">
        <v>28</v>
      </c>
      <c r="H176" s="120" t="s">
        <v>28</v>
      </c>
      <c r="I176" s="108" t="s">
        <v>28</v>
      </c>
      <c r="J176" s="110" t="s">
        <v>28</v>
      </c>
      <c r="K176" s="111"/>
      <c r="L176" s="112"/>
    </row>
    <row r="177" spans="1:12" ht="15.75" customHeight="1" x14ac:dyDescent="0.2">
      <c r="A177" s="115" t="s">
        <v>28</v>
      </c>
      <c r="B177" s="116" t="s">
        <v>28</v>
      </c>
      <c r="C177" s="117" t="s">
        <v>28</v>
      </c>
      <c r="D177" s="117" t="s">
        <v>28</v>
      </c>
      <c r="E177" s="116" t="s">
        <v>28</v>
      </c>
      <c r="F177" s="116" t="s">
        <v>28</v>
      </c>
      <c r="G177" s="119" t="s">
        <v>28</v>
      </c>
      <c r="H177" s="120" t="s">
        <v>28</v>
      </c>
      <c r="I177" s="108" t="s">
        <v>28</v>
      </c>
      <c r="J177" s="110" t="s">
        <v>28</v>
      </c>
      <c r="K177" s="111"/>
      <c r="L177" s="112"/>
    </row>
    <row r="178" spans="1:12" ht="15.75" customHeight="1" x14ac:dyDescent="0.2">
      <c r="A178" s="115" t="s">
        <v>28</v>
      </c>
      <c r="B178" s="116" t="s">
        <v>28</v>
      </c>
      <c r="C178" s="117" t="s">
        <v>28</v>
      </c>
      <c r="D178" s="117" t="s">
        <v>28</v>
      </c>
      <c r="E178" s="116" t="s">
        <v>28</v>
      </c>
      <c r="F178" s="116" t="s">
        <v>28</v>
      </c>
      <c r="G178" s="119" t="s">
        <v>28</v>
      </c>
      <c r="H178" s="120" t="s">
        <v>28</v>
      </c>
      <c r="I178" s="108" t="s">
        <v>28</v>
      </c>
      <c r="J178" s="110" t="s">
        <v>28</v>
      </c>
      <c r="K178" s="111"/>
      <c r="L178" s="112"/>
    </row>
    <row r="179" spans="1:12" ht="15.75" customHeight="1" x14ac:dyDescent="0.2">
      <c r="A179" s="115" t="s">
        <v>28</v>
      </c>
      <c r="B179" s="116" t="s">
        <v>28</v>
      </c>
      <c r="C179" s="117" t="s">
        <v>28</v>
      </c>
      <c r="D179" s="117" t="s">
        <v>28</v>
      </c>
      <c r="E179" s="116" t="s">
        <v>28</v>
      </c>
      <c r="F179" s="116" t="s">
        <v>28</v>
      </c>
      <c r="G179" s="119" t="s">
        <v>28</v>
      </c>
      <c r="H179" s="120" t="s">
        <v>28</v>
      </c>
      <c r="I179" s="108" t="s">
        <v>28</v>
      </c>
      <c r="J179" s="110" t="s">
        <v>28</v>
      </c>
      <c r="K179" s="111"/>
      <c r="L179" s="112"/>
    </row>
    <row r="180" spans="1:12" ht="15.75" customHeight="1" x14ac:dyDescent="0.2">
      <c r="A180" s="115" t="s">
        <v>28</v>
      </c>
      <c r="B180" s="116" t="s">
        <v>28</v>
      </c>
      <c r="C180" s="117" t="s">
        <v>28</v>
      </c>
      <c r="D180" s="117" t="s">
        <v>28</v>
      </c>
      <c r="E180" s="116" t="s">
        <v>28</v>
      </c>
      <c r="F180" s="116" t="s">
        <v>28</v>
      </c>
      <c r="G180" s="119" t="s">
        <v>28</v>
      </c>
      <c r="H180" s="120" t="s">
        <v>28</v>
      </c>
      <c r="I180" s="108" t="s">
        <v>28</v>
      </c>
      <c r="J180" s="110" t="s">
        <v>28</v>
      </c>
      <c r="K180" s="111"/>
      <c r="L180" s="112"/>
    </row>
    <row r="181" spans="1:12" ht="15.75" customHeight="1" x14ac:dyDescent="0.2">
      <c r="A181" s="115" t="s">
        <v>28</v>
      </c>
      <c r="B181" s="116" t="s">
        <v>28</v>
      </c>
      <c r="C181" s="117" t="s">
        <v>28</v>
      </c>
      <c r="D181" s="117" t="s">
        <v>28</v>
      </c>
      <c r="E181" s="116" t="s">
        <v>28</v>
      </c>
      <c r="F181" s="116" t="s">
        <v>28</v>
      </c>
      <c r="G181" s="119" t="s">
        <v>28</v>
      </c>
      <c r="H181" s="120" t="s">
        <v>28</v>
      </c>
      <c r="I181" s="108" t="s">
        <v>28</v>
      </c>
      <c r="J181" s="110" t="s">
        <v>28</v>
      </c>
      <c r="K181" s="111"/>
      <c r="L181" s="112"/>
    </row>
    <row r="182" spans="1:12" ht="15.75" customHeight="1" x14ac:dyDescent="0.2">
      <c r="A182" s="115" t="s">
        <v>28</v>
      </c>
      <c r="B182" s="116" t="s">
        <v>28</v>
      </c>
      <c r="C182" s="117" t="s">
        <v>28</v>
      </c>
      <c r="D182" s="117" t="s">
        <v>28</v>
      </c>
      <c r="E182" s="116" t="s">
        <v>28</v>
      </c>
      <c r="F182" s="116" t="s">
        <v>28</v>
      </c>
      <c r="G182" s="119" t="s">
        <v>28</v>
      </c>
      <c r="H182" s="120" t="s">
        <v>28</v>
      </c>
      <c r="I182" s="108" t="s">
        <v>28</v>
      </c>
      <c r="J182" s="110" t="s">
        <v>28</v>
      </c>
      <c r="K182" s="111"/>
      <c r="L182" s="112"/>
    </row>
    <row r="183" spans="1:12" ht="15.75" customHeight="1" x14ac:dyDescent="0.2">
      <c r="A183" s="115" t="s">
        <v>28</v>
      </c>
      <c r="B183" s="116" t="s">
        <v>28</v>
      </c>
      <c r="C183" s="117" t="s">
        <v>28</v>
      </c>
      <c r="D183" s="117" t="s">
        <v>28</v>
      </c>
      <c r="E183" s="116" t="s">
        <v>28</v>
      </c>
      <c r="F183" s="116" t="s">
        <v>28</v>
      </c>
      <c r="G183" s="119" t="s">
        <v>28</v>
      </c>
      <c r="H183" s="120" t="s">
        <v>28</v>
      </c>
      <c r="I183" s="108" t="s">
        <v>28</v>
      </c>
      <c r="J183" s="110" t="s">
        <v>28</v>
      </c>
      <c r="K183" s="111"/>
      <c r="L183" s="112"/>
    </row>
    <row r="184" spans="1:12" ht="15.75" customHeight="1" x14ac:dyDescent="0.2">
      <c r="A184" s="115" t="s">
        <v>28</v>
      </c>
      <c r="B184" s="116" t="s">
        <v>28</v>
      </c>
      <c r="C184" s="117" t="s">
        <v>28</v>
      </c>
      <c r="D184" s="117" t="s">
        <v>28</v>
      </c>
      <c r="E184" s="116" t="s">
        <v>28</v>
      </c>
      <c r="F184" s="116" t="s">
        <v>28</v>
      </c>
      <c r="G184" s="119" t="s">
        <v>28</v>
      </c>
      <c r="H184" s="120" t="s">
        <v>28</v>
      </c>
      <c r="I184" s="108" t="s">
        <v>28</v>
      </c>
      <c r="J184" s="110" t="s">
        <v>28</v>
      </c>
      <c r="K184" s="111"/>
      <c r="L184" s="112"/>
    </row>
    <row r="185" spans="1:12" ht="15.75" customHeight="1" x14ac:dyDescent="0.2">
      <c r="A185" s="115" t="s">
        <v>28</v>
      </c>
      <c r="B185" s="116" t="s">
        <v>28</v>
      </c>
      <c r="C185" s="117" t="s">
        <v>28</v>
      </c>
      <c r="D185" s="117" t="s">
        <v>28</v>
      </c>
      <c r="E185" s="116" t="s">
        <v>28</v>
      </c>
      <c r="F185" s="116" t="s">
        <v>28</v>
      </c>
      <c r="G185" s="119" t="s">
        <v>28</v>
      </c>
      <c r="H185" s="120" t="s">
        <v>28</v>
      </c>
      <c r="I185" s="108" t="s">
        <v>28</v>
      </c>
      <c r="J185" s="110" t="s">
        <v>28</v>
      </c>
      <c r="K185" s="111"/>
      <c r="L185" s="112"/>
    </row>
    <row r="186" spans="1:12" ht="15.75" customHeight="1" x14ac:dyDescent="0.2">
      <c r="A186" s="115" t="s">
        <v>28</v>
      </c>
      <c r="B186" s="116" t="s">
        <v>28</v>
      </c>
      <c r="C186" s="117" t="s">
        <v>28</v>
      </c>
      <c r="D186" s="117" t="s">
        <v>28</v>
      </c>
      <c r="E186" s="116" t="s">
        <v>28</v>
      </c>
      <c r="F186" s="116" t="s">
        <v>28</v>
      </c>
      <c r="G186" s="119" t="s">
        <v>28</v>
      </c>
      <c r="H186" s="120" t="s">
        <v>28</v>
      </c>
      <c r="I186" s="108" t="s">
        <v>28</v>
      </c>
      <c r="J186" s="110" t="s">
        <v>28</v>
      </c>
      <c r="K186" s="111"/>
      <c r="L186" s="112"/>
    </row>
    <row r="187" spans="1:12" ht="15.75" customHeight="1" x14ac:dyDescent="0.2">
      <c r="A187" s="115" t="s">
        <v>28</v>
      </c>
      <c r="B187" s="116" t="s">
        <v>28</v>
      </c>
      <c r="C187" s="117" t="s">
        <v>28</v>
      </c>
      <c r="D187" s="117" t="s">
        <v>28</v>
      </c>
      <c r="E187" s="116" t="s">
        <v>28</v>
      </c>
      <c r="F187" s="116" t="s">
        <v>28</v>
      </c>
      <c r="G187" s="119" t="s">
        <v>28</v>
      </c>
      <c r="H187" s="120" t="s">
        <v>28</v>
      </c>
      <c r="I187" s="108" t="s">
        <v>28</v>
      </c>
      <c r="J187" s="110" t="s">
        <v>28</v>
      </c>
      <c r="K187" s="111"/>
      <c r="L187" s="112"/>
    </row>
    <row r="188" spans="1:12" ht="15.75" customHeight="1" x14ac:dyDescent="0.2">
      <c r="A188" s="115" t="s">
        <v>28</v>
      </c>
      <c r="B188" s="116" t="s">
        <v>28</v>
      </c>
      <c r="C188" s="117" t="s">
        <v>28</v>
      </c>
      <c r="D188" s="117" t="s">
        <v>28</v>
      </c>
      <c r="E188" s="116" t="s">
        <v>28</v>
      </c>
      <c r="F188" s="116" t="s">
        <v>28</v>
      </c>
      <c r="G188" s="119" t="s">
        <v>28</v>
      </c>
      <c r="H188" s="120" t="s">
        <v>28</v>
      </c>
      <c r="I188" s="108" t="s">
        <v>28</v>
      </c>
      <c r="J188" s="110" t="s">
        <v>28</v>
      </c>
      <c r="K188" s="111"/>
      <c r="L188" s="112"/>
    </row>
    <row r="189" spans="1:12" ht="15.75" customHeight="1" x14ac:dyDescent="0.2">
      <c r="A189" s="115" t="s">
        <v>28</v>
      </c>
      <c r="B189" s="116" t="s">
        <v>28</v>
      </c>
      <c r="C189" s="117" t="s">
        <v>28</v>
      </c>
      <c r="D189" s="117" t="s">
        <v>28</v>
      </c>
      <c r="E189" s="116" t="s">
        <v>28</v>
      </c>
      <c r="F189" s="116" t="s">
        <v>28</v>
      </c>
      <c r="G189" s="119" t="s">
        <v>28</v>
      </c>
      <c r="H189" s="120" t="s">
        <v>28</v>
      </c>
      <c r="I189" s="108" t="s">
        <v>28</v>
      </c>
      <c r="J189" s="110" t="s">
        <v>28</v>
      </c>
      <c r="K189" s="111"/>
      <c r="L189" s="112"/>
    </row>
    <row r="190" spans="1:12" ht="15.75" customHeight="1" x14ac:dyDescent="0.2">
      <c r="A190" s="115" t="s">
        <v>28</v>
      </c>
      <c r="B190" s="116" t="s">
        <v>28</v>
      </c>
      <c r="C190" s="117" t="s">
        <v>28</v>
      </c>
      <c r="D190" s="117" t="s">
        <v>28</v>
      </c>
      <c r="E190" s="116" t="s">
        <v>28</v>
      </c>
      <c r="F190" s="116" t="s">
        <v>28</v>
      </c>
      <c r="G190" s="119" t="s">
        <v>28</v>
      </c>
      <c r="H190" s="120" t="s">
        <v>28</v>
      </c>
      <c r="I190" s="108" t="s">
        <v>28</v>
      </c>
      <c r="J190" s="110" t="s">
        <v>28</v>
      </c>
      <c r="K190" s="111"/>
      <c r="L190" s="112"/>
    </row>
    <row r="191" spans="1:12" ht="15.75" customHeight="1" x14ac:dyDescent="0.2">
      <c r="A191" s="115" t="s">
        <v>28</v>
      </c>
      <c r="B191" s="116" t="s">
        <v>28</v>
      </c>
      <c r="C191" s="117" t="s">
        <v>28</v>
      </c>
      <c r="D191" s="117" t="s">
        <v>28</v>
      </c>
      <c r="E191" s="116" t="s">
        <v>28</v>
      </c>
      <c r="F191" s="116" t="s">
        <v>28</v>
      </c>
      <c r="G191" s="119" t="s">
        <v>28</v>
      </c>
      <c r="H191" s="120" t="s">
        <v>28</v>
      </c>
      <c r="I191" s="108" t="s">
        <v>28</v>
      </c>
      <c r="J191" s="110" t="s">
        <v>28</v>
      </c>
      <c r="K191" s="111"/>
      <c r="L191" s="112"/>
    </row>
    <row r="192" spans="1:12" ht="15.75" customHeight="1" x14ac:dyDescent="0.2">
      <c r="A192" s="115" t="s">
        <v>28</v>
      </c>
      <c r="B192" s="116" t="s">
        <v>28</v>
      </c>
      <c r="C192" s="117" t="s">
        <v>28</v>
      </c>
      <c r="D192" s="117" t="s">
        <v>28</v>
      </c>
      <c r="E192" s="116" t="s">
        <v>28</v>
      </c>
      <c r="F192" s="116" t="s">
        <v>28</v>
      </c>
      <c r="G192" s="119" t="s">
        <v>28</v>
      </c>
      <c r="H192" s="120" t="s">
        <v>28</v>
      </c>
      <c r="I192" s="108" t="s">
        <v>28</v>
      </c>
      <c r="J192" s="110" t="s">
        <v>28</v>
      </c>
      <c r="K192" s="111"/>
      <c r="L192" s="112"/>
    </row>
    <row r="193" spans="1:12" ht="15.75" customHeight="1" x14ac:dyDescent="0.2">
      <c r="A193" s="115" t="s">
        <v>28</v>
      </c>
      <c r="B193" s="116" t="s">
        <v>28</v>
      </c>
      <c r="C193" s="117" t="s">
        <v>28</v>
      </c>
      <c r="D193" s="117" t="s">
        <v>28</v>
      </c>
      <c r="E193" s="116" t="s">
        <v>28</v>
      </c>
      <c r="F193" s="116" t="s">
        <v>28</v>
      </c>
      <c r="G193" s="119" t="s">
        <v>28</v>
      </c>
      <c r="H193" s="120" t="s">
        <v>28</v>
      </c>
      <c r="I193" s="108" t="s">
        <v>28</v>
      </c>
      <c r="J193" s="110" t="s">
        <v>28</v>
      </c>
      <c r="K193" s="111"/>
      <c r="L193" s="112"/>
    </row>
    <row r="194" spans="1:12" ht="15.75" customHeight="1" x14ac:dyDescent="0.2">
      <c r="A194" s="115" t="s">
        <v>28</v>
      </c>
      <c r="B194" s="116" t="s">
        <v>28</v>
      </c>
      <c r="C194" s="117" t="s">
        <v>28</v>
      </c>
      <c r="D194" s="117" t="s">
        <v>28</v>
      </c>
      <c r="E194" s="116" t="s">
        <v>28</v>
      </c>
      <c r="F194" s="116" t="s">
        <v>28</v>
      </c>
      <c r="G194" s="119" t="s">
        <v>28</v>
      </c>
      <c r="H194" s="120" t="s">
        <v>28</v>
      </c>
      <c r="I194" s="108" t="s">
        <v>28</v>
      </c>
      <c r="J194" s="110" t="s">
        <v>28</v>
      </c>
      <c r="K194" s="111"/>
      <c r="L194" s="112"/>
    </row>
    <row r="195" spans="1:12" ht="15.75" customHeight="1" x14ac:dyDescent="0.2">
      <c r="A195" s="115" t="s">
        <v>28</v>
      </c>
      <c r="B195" s="116" t="s">
        <v>28</v>
      </c>
      <c r="C195" s="117" t="s">
        <v>28</v>
      </c>
      <c r="D195" s="117" t="s">
        <v>28</v>
      </c>
      <c r="E195" s="116" t="s">
        <v>28</v>
      </c>
      <c r="F195" s="116" t="s">
        <v>28</v>
      </c>
      <c r="G195" s="119" t="s">
        <v>28</v>
      </c>
      <c r="H195" s="120" t="s">
        <v>28</v>
      </c>
      <c r="I195" s="108" t="s">
        <v>28</v>
      </c>
      <c r="J195" s="110" t="s">
        <v>28</v>
      </c>
      <c r="K195" s="111"/>
      <c r="L195" s="112"/>
    </row>
    <row r="196" spans="1:12" ht="15.75" customHeight="1" x14ac:dyDescent="0.2">
      <c r="A196" s="115" t="s">
        <v>28</v>
      </c>
      <c r="B196" s="116" t="s">
        <v>28</v>
      </c>
      <c r="C196" s="117" t="s">
        <v>28</v>
      </c>
      <c r="D196" s="117" t="s">
        <v>28</v>
      </c>
      <c r="E196" s="116" t="s">
        <v>28</v>
      </c>
      <c r="F196" s="116" t="s">
        <v>28</v>
      </c>
      <c r="G196" s="119" t="s">
        <v>28</v>
      </c>
      <c r="H196" s="120" t="s">
        <v>28</v>
      </c>
      <c r="I196" s="108" t="s">
        <v>28</v>
      </c>
      <c r="J196" s="110" t="s">
        <v>28</v>
      </c>
      <c r="K196" s="111"/>
      <c r="L196" s="112"/>
    </row>
    <row r="197" spans="1:12" ht="15.75" customHeight="1" x14ac:dyDescent="0.2">
      <c r="A197" s="115" t="s">
        <v>28</v>
      </c>
      <c r="B197" s="116" t="s">
        <v>28</v>
      </c>
      <c r="C197" s="117" t="s">
        <v>28</v>
      </c>
      <c r="D197" s="117" t="s">
        <v>28</v>
      </c>
      <c r="E197" s="116" t="s">
        <v>28</v>
      </c>
      <c r="F197" s="116" t="s">
        <v>28</v>
      </c>
      <c r="G197" s="119" t="s">
        <v>28</v>
      </c>
      <c r="H197" s="120" t="s">
        <v>28</v>
      </c>
      <c r="I197" s="108" t="s">
        <v>28</v>
      </c>
      <c r="J197" s="110" t="s">
        <v>28</v>
      </c>
      <c r="K197" s="111"/>
      <c r="L197" s="112"/>
    </row>
    <row r="198" spans="1:12" ht="15.75" customHeight="1" x14ac:dyDescent="0.2">
      <c r="A198" s="115" t="s">
        <v>28</v>
      </c>
      <c r="B198" s="116" t="s">
        <v>28</v>
      </c>
      <c r="C198" s="117" t="s">
        <v>28</v>
      </c>
      <c r="D198" s="117" t="s">
        <v>28</v>
      </c>
      <c r="E198" s="116" t="s">
        <v>28</v>
      </c>
      <c r="F198" s="116" t="s">
        <v>28</v>
      </c>
      <c r="G198" s="119" t="s">
        <v>28</v>
      </c>
      <c r="H198" s="120" t="s">
        <v>28</v>
      </c>
      <c r="I198" s="108" t="s">
        <v>28</v>
      </c>
      <c r="J198" s="110" t="s">
        <v>28</v>
      </c>
      <c r="K198" s="111"/>
      <c r="L198" s="112"/>
    </row>
    <row r="199" spans="1:12" ht="15.75" customHeight="1" x14ac:dyDescent="0.2">
      <c r="A199" s="115" t="s">
        <v>28</v>
      </c>
      <c r="B199" s="116" t="s">
        <v>28</v>
      </c>
      <c r="C199" s="117" t="s">
        <v>28</v>
      </c>
      <c r="D199" s="117" t="s">
        <v>28</v>
      </c>
      <c r="E199" s="116" t="s">
        <v>28</v>
      </c>
      <c r="F199" s="116" t="s">
        <v>28</v>
      </c>
      <c r="G199" s="119" t="s">
        <v>28</v>
      </c>
      <c r="H199" s="120" t="s">
        <v>28</v>
      </c>
      <c r="I199" s="108" t="s">
        <v>28</v>
      </c>
      <c r="J199" s="110" t="s">
        <v>28</v>
      </c>
      <c r="K199" s="111"/>
      <c r="L199" s="112"/>
    </row>
    <row r="200" spans="1:12" ht="15.75" customHeight="1" x14ac:dyDescent="0.2">
      <c r="A200" s="115" t="s">
        <v>28</v>
      </c>
      <c r="B200" s="116" t="s">
        <v>28</v>
      </c>
      <c r="C200" s="117" t="s">
        <v>28</v>
      </c>
      <c r="D200" s="117" t="s">
        <v>28</v>
      </c>
      <c r="E200" s="116" t="s">
        <v>28</v>
      </c>
      <c r="F200" s="116" t="s">
        <v>28</v>
      </c>
      <c r="G200" s="119" t="s">
        <v>28</v>
      </c>
      <c r="H200" s="120" t="s">
        <v>28</v>
      </c>
      <c r="I200" s="108" t="s">
        <v>28</v>
      </c>
      <c r="J200" s="110" t="s">
        <v>28</v>
      </c>
      <c r="K200" s="111"/>
      <c r="L200" s="112"/>
    </row>
    <row r="201" spans="1:12" ht="15.75" customHeight="1" x14ac:dyDescent="0.2">
      <c r="A201" s="115" t="s">
        <v>28</v>
      </c>
      <c r="B201" s="116" t="s">
        <v>28</v>
      </c>
      <c r="C201" s="117" t="s">
        <v>28</v>
      </c>
      <c r="D201" s="117" t="s">
        <v>28</v>
      </c>
      <c r="E201" s="116" t="s">
        <v>28</v>
      </c>
      <c r="F201" s="116" t="s">
        <v>28</v>
      </c>
      <c r="G201" s="119" t="s">
        <v>28</v>
      </c>
      <c r="H201" s="120" t="s">
        <v>28</v>
      </c>
      <c r="I201" s="108" t="s">
        <v>28</v>
      </c>
      <c r="J201" s="110" t="s">
        <v>28</v>
      </c>
      <c r="K201" s="111"/>
      <c r="L201" s="112"/>
    </row>
    <row r="202" spans="1:12" ht="15.75" customHeight="1" x14ac:dyDescent="0.2">
      <c r="A202" s="115" t="s">
        <v>28</v>
      </c>
      <c r="B202" s="116" t="s">
        <v>28</v>
      </c>
      <c r="C202" s="117" t="s">
        <v>28</v>
      </c>
      <c r="D202" s="117" t="s">
        <v>28</v>
      </c>
      <c r="E202" s="116" t="s">
        <v>28</v>
      </c>
      <c r="F202" s="116" t="s">
        <v>28</v>
      </c>
      <c r="G202" s="119" t="s">
        <v>28</v>
      </c>
      <c r="H202" s="120" t="s">
        <v>28</v>
      </c>
      <c r="I202" s="108" t="s">
        <v>28</v>
      </c>
      <c r="J202" s="110" t="s">
        <v>28</v>
      </c>
      <c r="K202" s="111"/>
      <c r="L202" s="112"/>
    </row>
    <row r="203" spans="1:12" ht="15.75" customHeight="1" x14ac:dyDescent="0.2">
      <c r="A203" s="115" t="s">
        <v>28</v>
      </c>
      <c r="B203" s="116" t="s">
        <v>28</v>
      </c>
      <c r="C203" s="117" t="s">
        <v>28</v>
      </c>
      <c r="D203" s="117" t="s">
        <v>28</v>
      </c>
      <c r="E203" s="116" t="s">
        <v>28</v>
      </c>
      <c r="F203" s="116" t="s">
        <v>28</v>
      </c>
      <c r="G203" s="119" t="s">
        <v>28</v>
      </c>
      <c r="H203" s="120" t="s">
        <v>28</v>
      </c>
      <c r="I203" s="108" t="s">
        <v>28</v>
      </c>
      <c r="J203" s="110" t="s">
        <v>28</v>
      </c>
      <c r="K203" s="111"/>
      <c r="L203" s="112"/>
    </row>
    <row r="204" spans="1:12" ht="15.75" customHeight="1" x14ac:dyDescent="0.2">
      <c r="A204" s="115" t="s">
        <v>28</v>
      </c>
      <c r="B204" s="116" t="s">
        <v>28</v>
      </c>
      <c r="C204" s="117" t="s">
        <v>28</v>
      </c>
      <c r="D204" s="117" t="s">
        <v>28</v>
      </c>
      <c r="E204" s="116" t="s">
        <v>28</v>
      </c>
      <c r="F204" s="116" t="s">
        <v>28</v>
      </c>
      <c r="G204" s="119" t="s">
        <v>28</v>
      </c>
      <c r="H204" s="120" t="s">
        <v>28</v>
      </c>
      <c r="I204" s="108" t="s">
        <v>28</v>
      </c>
      <c r="J204" s="110" t="s">
        <v>28</v>
      </c>
      <c r="K204" s="111"/>
      <c r="L204" s="112"/>
    </row>
    <row r="205" spans="1:12" ht="15.75" customHeight="1" x14ac:dyDescent="0.2">
      <c r="A205" s="115" t="s">
        <v>28</v>
      </c>
      <c r="B205" s="116" t="s">
        <v>28</v>
      </c>
      <c r="C205" s="117" t="s">
        <v>28</v>
      </c>
      <c r="D205" s="117" t="s">
        <v>28</v>
      </c>
      <c r="E205" s="116" t="s">
        <v>28</v>
      </c>
      <c r="F205" s="116" t="s">
        <v>28</v>
      </c>
      <c r="G205" s="119" t="s">
        <v>28</v>
      </c>
      <c r="H205" s="120" t="s">
        <v>28</v>
      </c>
      <c r="I205" s="108" t="s">
        <v>28</v>
      </c>
      <c r="J205" s="110" t="s">
        <v>28</v>
      </c>
      <c r="K205" s="111"/>
      <c r="L205" s="112"/>
    </row>
    <row r="206" spans="1:12" ht="15.75" customHeight="1" x14ac:dyDescent="0.2">
      <c r="A206" s="115" t="s">
        <v>28</v>
      </c>
      <c r="B206" s="116" t="s">
        <v>28</v>
      </c>
      <c r="C206" s="117" t="s">
        <v>28</v>
      </c>
      <c r="D206" s="117" t="s">
        <v>28</v>
      </c>
      <c r="E206" s="116" t="s">
        <v>28</v>
      </c>
      <c r="F206" s="116" t="s">
        <v>28</v>
      </c>
      <c r="G206" s="119" t="s">
        <v>28</v>
      </c>
      <c r="H206" s="120" t="s">
        <v>28</v>
      </c>
      <c r="I206" s="108" t="s">
        <v>28</v>
      </c>
      <c r="J206" s="110" t="s">
        <v>28</v>
      </c>
      <c r="K206" s="111"/>
      <c r="L206" s="112"/>
    </row>
    <row r="207" spans="1:12" ht="15.75" customHeight="1" x14ac:dyDescent="0.2">
      <c r="A207" s="115" t="s">
        <v>28</v>
      </c>
      <c r="B207" s="116" t="s">
        <v>28</v>
      </c>
      <c r="C207" s="117" t="s">
        <v>28</v>
      </c>
      <c r="D207" s="117" t="s">
        <v>28</v>
      </c>
      <c r="E207" s="116" t="s">
        <v>28</v>
      </c>
      <c r="F207" s="116" t="s">
        <v>28</v>
      </c>
      <c r="G207" s="119" t="s">
        <v>28</v>
      </c>
      <c r="H207" s="120" t="s">
        <v>28</v>
      </c>
      <c r="I207" s="108" t="s">
        <v>28</v>
      </c>
      <c r="J207" s="110" t="s">
        <v>28</v>
      </c>
      <c r="K207" s="111"/>
      <c r="L207" s="112"/>
    </row>
    <row r="208" spans="1:12" ht="15.75" customHeight="1" x14ac:dyDescent="0.2">
      <c r="A208" s="115" t="s">
        <v>28</v>
      </c>
      <c r="B208" s="116" t="s">
        <v>28</v>
      </c>
      <c r="C208" s="117" t="s">
        <v>28</v>
      </c>
      <c r="D208" s="117" t="s">
        <v>28</v>
      </c>
      <c r="E208" s="116" t="s">
        <v>28</v>
      </c>
      <c r="F208" s="116" t="s">
        <v>28</v>
      </c>
      <c r="G208" s="119" t="s">
        <v>28</v>
      </c>
      <c r="H208" s="120" t="s">
        <v>28</v>
      </c>
      <c r="I208" s="108" t="s">
        <v>28</v>
      </c>
      <c r="J208" s="110" t="s">
        <v>28</v>
      </c>
      <c r="K208" s="111"/>
      <c r="L208" s="112"/>
    </row>
    <row r="209" spans="1:12" ht="15.75" customHeight="1" x14ac:dyDescent="0.2">
      <c r="A209" s="115" t="s">
        <v>28</v>
      </c>
      <c r="B209" s="116" t="s">
        <v>28</v>
      </c>
      <c r="C209" s="117" t="s">
        <v>28</v>
      </c>
      <c r="D209" s="117" t="s">
        <v>28</v>
      </c>
      <c r="E209" s="116" t="s">
        <v>28</v>
      </c>
      <c r="F209" s="116" t="s">
        <v>28</v>
      </c>
      <c r="G209" s="119" t="s">
        <v>28</v>
      </c>
      <c r="H209" s="120" t="s">
        <v>28</v>
      </c>
      <c r="I209" s="108" t="s">
        <v>28</v>
      </c>
      <c r="J209" s="110" t="s">
        <v>28</v>
      </c>
      <c r="K209" s="111"/>
      <c r="L209" s="112"/>
    </row>
    <row r="210" spans="1:12" ht="15.75" customHeight="1" x14ac:dyDescent="0.2">
      <c r="A210" s="115" t="s">
        <v>28</v>
      </c>
      <c r="B210" s="116" t="s">
        <v>28</v>
      </c>
      <c r="C210" s="117" t="s">
        <v>28</v>
      </c>
      <c r="D210" s="117" t="s">
        <v>28</v>
      </c>
      <c r="E210" s="116" t="s">
        <v>28</v>
      </c>
      <c r="F210" s="116" t="s">
        <v>28</v>
      </c>
      <c r="G210" s="119" t="s">
        <v>28</v>
      </c>
      <c r="H210" s="120" t="s">
        <v>28</v>
      </c>
      <c r="I210" s="108" t="s">
        <v>28</v>
      </c>
      <c r="J210" s="110" t="s">
        <v>28</v>
      </c>
      <c r="K210" s="111"/>
      <c r="L210" s="112"/>
    </row>
    <row r="211" spans="1:12" ht="15.75" customHeight="1" x14ac:dyDescent="0.2">
      <c r="A211" s="115" t="s">
        <v>28</v>
      </c>
      <c r="B211" s="116" t="s">
        <v>28</v>
      </c>
      <c r="C211" s="117" t="s">
        <v>28</v>
      </c>
      <c r="D211" s="117" t="s">
        <v>28</v>
      </c>
      <c r="E211" s="116" t="s">
        <v>28</v>
      </c>
      <c r="F211" s="116" t="s">
        <v>28</v>
      </c>
      <c r="G211" s="119" t="s">
        <v>28</v>
      </c>
      <c r="H211" s="120" t="s">
        <v>28</v>
      </c>
      <c r="I211" s="108" t="s">
        <v>28</v>
      </c>
      <c r="J211" s="110" t="s">
        <v>28</v>
      </c>
      <c r="K211" s="111"/>
      <c r="L211" s="112"/>
    </row>
    <row r="212" spans="1:12" ht="15.75" customHeight="1" x14ac:dyDescent="0.2">
      <c r="A212" s="115" t="s">
        <v>28</v>
      </c>
      <c r="B212" s="116" t="s">
        <v>28</v>
      </c>
      <c r="C212" s="117" t="s">
        <v>28</v>
      </c>
      <c r="D212" s="117" t="s">
        <v>28</v>
      </c>
      <c r="E212" s="116" t="s">
        <v>28</v>
      </c>
      <c r="F212" s="116" t="s">
        <v>28</v>
      </c>
      <c r="G212" s="119" t="s">
        <v>28</v>
      </c>
      <c r="H212" s="120" t="s">
        <v>28</v>
      </c>
      <c r="I212" s="108" t="s">
        <v>28</v>
      </c>
      <c r="J212" s="110" t="s">
        <v>28</v>
      </c>
      <c r="K212" s="111"/>
      <c r="L212" s="112"/>
    </row>
    <row r="213" spans="1:12" ht="15.75" customHeight="1" x14ac:dyDescent="0.2">
      <c r="A213" s="115" t="s">
        <v>28</v>
      </c>
      <c r="B213" s="116" t="s">
        <v>28</v>
      </c>
      <c r="C213" s="117" t="s">
        <v>28</v>
      </c>
      <c r="D213" s="117" t="s">
        <v>28</v>
      </c>
      <c r="E213" s="116" t="s">
        <v>28</v>
      </c>
      <c r="F213" s="116" t="s">
        <v>28</v>
      </c>
      <c r="G213" s="119" t="s">
        <v>28</v>
      </c>
      <c r="H213" s="120" t="s">
        <v>28</v>
      </c>
      <c r="I213" s="108" t="s">
        <v>28</v>
      </c>
      <c r="J213" s="110" t="s">
        <v>28</v>
      </c>
      <c r="K213" s="111"/>
      <c r="L213" s="112"/>
    </row>
    <row r="214" spans="1:12" ht="15.75" customHeight="1" x14ac:dyDescent="0.2">
      <c r="A214" s="115" t="s">
        <v>28</v>
      </c>
      <c r="B214" s="116" t="s">
        <v>28</v>
      </c>
      <c r="C214" s="117" t="s">
        <v>28</v>
      </c>
      <c r="D214" s="117" t="s">
        <v>28</v>
      </c>
      <c r="E214" s="116" t="s">
        <v>28</v>
      </c>
      <c r="F214" s="116" t="s">
        <v>28</v>
      </c>
      <c r="G214" s="119" t="s">
        <v>28</v>
      </c>
      <c r="H214" s="120" t="s">
        <v>28</v>
      </c>
      <c r="I214" s="108" t="s">
        <v>28</v>
      </c>
      <c r="J214" s="110" t="s">
        <v>28</v>
      </c>
      <c r="K214" s="111"/>
      <c r="L214" s="112"/>
    </row>
    <row r="215" spans="1:12" ht="15.75" customHeight="1" x14ac:dyDescent="0.2">
      <c r="A215" s="115" t="s">
        <v>28</v>
      </c>
      <c r="B215" s="116" t="s">
        <v>28</v>
      </c>
      <c r="C215" s="117" t="s">
        <v>28</v>
      </c>
      <c r="D215" s="117" t="s">
        <v>28</v>
      </c>
      <c r="E215" s="116" t="s">
        <v>28</v>
      </c>
      <c r="F215" s="116" t="s">
        <v>28</v>
      </c>
      <c r="G215" s="119" t="s">
        <v>28</v>
      </c>
      <c r="H215" s="120" t="s">
        <v>28</v>
      </c>
      <c r="I215" s="108" t="s">
        <v>28</v>
      </c>
      <c r="J215" s="110" t="s">
        <v>28</v>
      </c>
      <c r="K215" s="111"/>
      <c r="L215" s="112"/>
    </row>
    <row r="216" spans="1:12" ht="15.75" customHeight="1" x14ac:dyDescent="0.2">
      <c r="A216" s="115" t="s">
        <v>28</v>
      </c>
      <c r="B216" s="116" t="s">
        <v>28</v>
      </c>
      <c r="C216" s="117" t="s">
        <v>28</v>
      </c>
      <c r="D216" s="117" t="s">
        <v>28</v>
      </c>
      <c r="E216" s="116" t="s">
        <v>28</v>
      </c>
      <c r="F216" s="116" t="s">
        <v>28</v>
      </c>
      <c r="G216" s="119" t="s">
        <v>28</v>
      </c>
      <c r="H216" s="120" t="s">
        <v>28</v>
      </c>
      <c r="I216" s="108" t="s">
        <v>28</v>
      </c>
      <c r="J216" s="110" t="s">
        <v>28</v>
      </c>
      <c r="K216" s="111"/>
      <c r="L216" s="112"/>
    </row>
    <row r="217" spans="1:12" ht="15.75" customHeight="1" x14ac:dyDescent="0.2">
      <c r="A217" s="115" t="s">
        <v>28</v>
      </c>
      <c r="B217" s="116" t="s">
        <v>28</v>
      </c>
      <c r="C217" s="117" t="s">
        <v>28</v>
      </c>
      <c r="D217" s="117" t="s">
        <v>28</v>
      </c>
      <c r="E217" s="116" t="s">
        <v>28</v>
      </c>
      <c r="F217" s="116" t="s">
        <v>28</v>
      </c>
      <c r="G217" s="119" t="s">
        <v>28</v>
      </c>
      <c r="H217" s="120" t="s">
        <v>28</v>
      </c>
      <c r="I217" s="108" t="s">
        <v>28</v>
      </c>
      <c r="J217" s="110" t="s">
        <v>28</v>
      </c>
      <c r="K217" s="111"/>
      <c r="L217" s="112"/>
    </row>
    <row r="218" spans="1:12" ht="15.75" customHeight="1" x14ac:dyDescent="0.2">
      <c r="A218" s="115" t="s">
        <v>28</v>
      </c>
      <c r="B218" s="116" t="s">
        <v>28</v>
      </c>
      <c r="C218" s="117" t="s">
        <v>28</v>
      </c>
      <c r="D218" s="117" t="s">
        <v>28</v>
      </c>
      <c r="E218" s="116" t="s">
        <v>28</v>
      </c>
      <c r="F218" s="116" t="s">
        <v>28</v>
      </c>
      <c r="G218" s="119" t="s">
        <v>28</v>
      </c>
      <c r="H218" s="120" t="s">
        <v>28</v>
      </c>
      <c r="I218" s="108" t="s">
        <v>28</v>
      </c>
      <c r="J218" s="110" t="s">
        <v>28</v>
      </c>
      <c r="K218" s="111"/>
      <c r="L218" s="112"/>
    </row>
    <row r="219" spans="1:12" ht="15.75" customHeight="1" x14ac:dyDescent="0.2">
      <c r="A219" s="115" t="s">
        <v>28</v>
      </c>
      <c r="B219" s="116" t="s">
        <v>28</v>
      </c>
      <c r="C219" s="117" t="s">
        <v>28</v>
      </c>
      <c r="D219" s="117" t="s">
        <v>28</v>
      </c>
      <c r="E219" s="116" t="s">
        <v>28</v>
      </c>
      <c r="F219" s="116" t="s">
        <v>28</v>
      </c>
      <c r="G219" s="119" t="s">
        <v>28</v>
      </c>
      <c r="H219" s="120" t="s">
        <v>28</v>
      </c>
      <c r="I219" s="108" t="s">
        <v>28</v>
      </c>
      <c r="J219" s="110" t="s">
        <v>28</v>
      </c>
      <c r="K219" s="111"/>
      <c r="L219" s="112"/>
    </row>
    <row r="220" spans="1:12" ht="15.75" customHeight="1" x14ac:dyDescent="0.2">
      <c r="A220" s="115" t="s">
        <v>28</v>
      </c>
      <c r="B220" s="116" t="s">
        <v>28</v>
      </c>
      <c r="C220" s="117" t="s">
        <v>28</v>
      </c>
      <c r="D220" s="117" t="s">
        <v>28</v>
      </c>
      <c r="E220" s="116" t="s">
        <v>28</v>
      </c>
      <c r="F220" s="116" t="s">
        <v>28</v>
      </c>
      <c r="G220" s="119" t="s">
        <v>28</v>
      </c>
      <c r="H220" s="120" t="s">
        <v>28</v>
      </c>
      <c r="I220" s="108" t="s">
        <v>28</v>
      </c>
      <c r="J220" s="110" t="s">
        <v>28</v>
      </c>
      <c r="K220" s="111"/>
      <c r="L220" s="112"/>
    </row>
    <row r="221" spans="1:12" ht="15.75" customHeight="1" x14ac:dyDescent="0.2">
      <c r="A221" s="115" t="s">
        <v>28</v>
      </c>
      <c r="B221" s="116" t="s">
        <v>28</v>
      </c>
      <c r="C221" s="117" t="s">
        <v>28</v>
      </c>
      <c r="D221" s="117" t="s">
        <v>28</v>
      </c>
      <c r="E221" s="116" t="s">
        <v>28</v>
      </c>
      <c r="F221" s="116" t="s">
        <v>28</v>
      </c>
      <c r="G221" s="119" t="s">
        <v>28</v>
      </c>
      <c r="H221" s="120" t="s">
        <v>28</v>
      </c>
      <c r="I221" s="108" t="s">
        <v>28</v>
      </c>
      <c r="J221" s="110" t="s">
        <v>28</v>
      </c>
      <c r="K221" s="111"/>
      <c r="L221" s="112"/>
    </row>
    <row r="222" spans="1:12" ht="15.75" customHeight="1" x14ac:dyDescent="0.2">
      <c r="A222" s="115" t="s">
        <v>28</v>
      </c>
      <c r="B222" s="116" t="s">
        <v>28</v>
      </c>
      <c r="C222" s="117" t="s">
        <v>28</v>
      </c>
      <c r="D222" s="117" t="s">
        <v>28</v>
      </c>
      <c r="E222" s="116" t="s">
        <v>28</v>
      </c>
      <c r="F222" s="116" t="s">
        <v>28</v>
      </c>
      <c r="G222" s="119" t="s">
        <v>28</v>
      </c>
      <c r="H222" s="120" t="s">
        <v>28</v>
      </c>
      <c r="I222" s="108" t="s">
        <v>28</v>
      </c>
      <c r="J222" s="110" t="s">
        <v>28</v>
      </c>
      <c r="K222" s="111"/>
      <c r="L222" s="112"/>
    </row>
    <row r="223" spans="1:12" ht="15.75" customHeight="1" x14ac:dyDescent="0.2">
      <c r="A223" s="115" t="s">
        <v>28</v>
      </c>
      <c r="B223" s="116" t="s">
        <v>28</v>
      </c>
      <c r="C223" s="117" t="s">
        <v>28</v>
      </c>
      <c r="D223" s="117" t="s">
        <v>28</v>
      </c>
      <c r="E223" s="116" t="s">
        <v>28</v>
      </c>
      <c r="F223" s="116" t="s">
        <v>28</v>
      </c>
      <c r="G223" s="119" t="s">
        <v>28</v>
      </c>
      <c r="H223" s="120" t="s">
        <v>28</v>
      </c>
      <c r="I223" s="108" t="s">
        <v>28</v>
      </c>
      <c r="J223" s="110" t="s">
        <v>28</v>
      </c>
      <c r="K223" s="111"/>
      <c r="L223" s="112"/>
    </row>
    <row r="224" spans="1:12" ht="15.75" customHeight="1" x14ac:dyDescent="0.2">
      <c r="A224" s="115" t="s">
        <v>28</v>
      </c>
      <c r="B224" s="116" t="s">
        <v>28</v>
      </c>
      <c r="C224" s="117" t="s">
        <v>28</v>
      </c>
      <c r="D224" s="117" t="s">
        <v>28</v>
      </c>
      <c r="E224" s="116" t="s">
        <v>28</v>
      </c>
      <c r="F224" s="116" t="s">
        <v>28</v>
      </c>
      <c r="G224" s="119" t="s">
        <v>28</v>
      </c>
      <c r="H224" s="120" t="s">
        <v>28</v>
      </c>
      <c r="I224" s="108" t="s">
        <v>28</v>
      </c>
      <c r="J224" s="110" t="s">
        <v>28</v>
      </c>
      <c r="K224" s="111"/>
      <c r="L224" s="112"/>
    </row>
    <row r="225" spans="1:12" ht="15.75" customHeight="1" x14ac:dyDescent="0.2">
      <c r="A225" s="115" t="s">
        <v>28</v>
      </c>
      <c r="B225" s="116" t="s">
        <v>28</v>
      </c>
      <c r="C225" s="117" t="s">
        <v>28</v>
      </c>
      <c r="D225" s="117" t="s">
        <v>28</v>
      </c>
      <c r="E225" s="116" t="s">
        <v>28</v>
      </c>
      <c r="F225" s="116" t="s">
        <v>28</v>
      </c>
      <c r="G225" s="119" t="s">
        <v>28</v>
      </c>
      <c r="H225" s="120" t="s">
        <v>28</v>
      </c>
      <c r="I225" s="108" t="s">
        <v>28</v>
      </c>
      <c r="J225" s="110" t="s">
        <v>28</v>
      </c>
      <c r="K225" s="111"/>
      <c r="L225" s="112"/>
    </row>
    <row r="226" spans="1:12" ht="15.75" customHeight="1" x14ac:dyDescent="0.2">
      <c r="A226" s="115" t="s">
        <v>28</v>
      </c>
      <c r="B226" s="116" t="s">
        <v>28</v>
      </c>
      <c r="C226" s="117" t="s">
        <v>28</v>
      </c>
      <c r="D226" s="117" t="s">
        <v>28</v>
      </c>
      <c r="E226" s="116" t="s">
        <v>28</v>
      </c>
      <c r="F226" s="116" t="s">
        <v>28</v>
      </c>
      <c r="G226" s="119" t="s">
        <v>28</v>
      </c>
      <c r="H226" s="120" t="s">
        <v>28</v>
      </c>
      <c r="I226" s="108" t="s">
        <v>28</v>
      </c>
      <c r="J226" s="110" t="s">
        <v>28</v>
      </c>
      <c r="K226" s="111"/>
      <c r="L226" s="112"/>
    </row>
    <row r="227" spans="1:12" ht="15.75" customHeight="1" x14ac:dyDescent="0.2">
      <c r="A227" s="115" t="s">
        <v>28</v>
      </c>
      <c r="B227" s="116" t="s">
        <v>28</v>
      </c>
      <c r="C227" s="117" t="s">
        <v>28</v>
      </c>
      <c r="D227" s="117" t="s">
        <v>28</v>
      </c>
      <c r="E227" s="116" t="s">
        <v>28</v>
      </c>
      <c r="F227" s="116" t="s">
        <v>28</v>
      </c>
      <c r="G227" s="119" t="s">
        <v>28</v>
      </c>
      <c r="H227" s="120" t="s">
        <v>28</v>
      </c>
      <c r="I227" s="108" t="s">
        <v>28</v>
      </c>
      <c r="J227" s="110" t="s">
        <v>28</v>
      </c>
      <c r="K227" s="111"/>
      <c r="L227" s="112"/>
    </row>
    <row r="228" spans="1:12" ht="15.75" customHeight="1" x14ac:dyDescent="0.2">
      <c r="A228" s="115" t="s">
        <v>28</v>
      </c>
      <c r="B228" s="116" t="s">
        <v>28</v>
      </c>
      <c r="C228" s="117" t="s">
        <v>28</v>
      </c>
      <c r="D228" s="117" t="s">
        <v>28</v>
      </c>
      <c r="E228" s="116" t="s">
        <v>28</v>
      </c>
      <c r="F228" s="116" t="s">
        <v>28</v>
      </c>
      <c r="G228" s="119" t="s">
        <v>28</v>
      </c>
      <c r="H228" s="120" t="s">
        <v>28</v>
      </c>
      <c r="I228" s="108" t="s">
        <v>28</v>
      </c>
      <c r="J228" s="110" t="s">
        <v>28</v>
      </c>
      <c r="K228" s="111"/>
      <c r="L228" s="112"/>
    </row>
    <row r="229" spans="1:12" ht="15.75" customHeight="1" x14ac:dyDescent="0.2">
      <c r="A229" s="115" t="s">
        <v>28</v>
      </c>
      <c r="B229" s="116" t="s">
        <v>28</v>
      </c>
      <c r="C229" s="117" t="s">
        <v>28</v>
      </c>
      <c r="D229" s="117" t="s">
        <v>28</v>
      </c>
      <c r="E229" s="116" t="s">
        <v>28</v>
      </c>
      <c r="F229" s="116" t="s">
        <v>28</v>
      </c>
      <c r="G229" s="119" t="s">
        <v>28</v>
      </c>
      <c r="H229" s="120" t="s">
        <v>28</v>
      </c>
      <c r="I229" s="108" t="s">
        <v>28</v>
      </c>
      <c r="J229" s="110" t="s">
        <v>28</v>
      </c>
      <c r="K229" s="111"/>
      <c r="L229" s="112"/>
    </row>
    <row r="230" spans="1:12" x14ac:dyDescent="0.2">
      <c r="C230" s="121"/>
      <c r="D230" s="121"/>
      <c r="F230" s="76"/>
    </row>
    <row r="231" spans="1:12" x14ac:dyDescent="0.2">
      <c r="C231" s="121"/>
      <c r="D231" s="121"/>
      <c r="F231" s="76"/>
    </row>
    <row r="232" spans="1:12" x14ac:dyDescent="0.2">
      <c r="C232" s="121"/>
      <c r="D232" s="121"/>
      <c r="F232" s="76"/>
    </row>
  </sheetData>
  <sheetProtection formatCells="0" formatColumns="0" formatRows="0"/>
  <mergeCells count="4">
    <mergeCell ref="B1:J1"/>
    <mergeCell ref="A2:A6"/>
    <mergeCell ref="B2:J2"/>
    <mergeCell ref="F4:G4"/>
  </mergeCells>
  <printOptions horizontalCentered="1"/>
  <pageMargins left="0.19685039370078741" right="0.19685039370078741" top="0.19685039370078741" bottom="0.39370078740157483" header="0" footer="0"/>
  <pageSetup paperSize="5" orientation="portrait" horizontalDpi="4294967293" verticalDpi="1200" r:id="rId1"/>
  <headerFooter alignWithMargins="0">
    <oddFooter>&amp;R&amp;"Lucida Calligraphy,Negrita Cursiva"&amp;8&amp;K00-049Grace Rawson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ResP1 (2)</vt:lpstr>
      <vt:lpstr>ResP2 (2)</vt:lpstr>
      <vt:lpstr>ResP4B</vt:lpstr>
      <vt:lpstr>ResP5</vt:lpstr>
      <vt:lpstr>ReP6</vt:lpstr>
      <vt:lpstr>ReP7</vt:lpstr>
      <vt:lpstr>'ReP6'!Títulos_a_imprimir</vt:lpstr>
      <vt:lpstr>'ReP7'!Títulos_a_imprimir</vt:lpstr>
      <vt:lpstr>'ResP1 (2)'!Títulos_a_imprimir</vt:lpstr>
      <vt:lpstr>'ResP2 (2)'!Títulos_a_imprimir</vt:lpstr>
      <vt:lpstr>ResP4B!Títulos_a_imprimir</vt:lpstr>
      <vt:lpstr>ResP5!Títulos_a_imprimir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Jorge Antonio Raccuia</cp:lastModifiedBy>
  <cp:lastPrinted>2016-06-24T17:10:31Z</cp:lastPrinted>
  <dcterms:created xsi:type="dcterms:W3CDTF">2016-06-24T15:07:12Z</dcterms:created>
  <dcterms:modified xsi:type="dcterms:W3CDTF">2016-06-28T15:18:38Z</dcterms:modified>
</cp:coreProperties>
</file>